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S4.Failure.is_tens" localSheetId="0">Sheet1!$A$1:$E$3020</definedName>
  </definedNames>
  <calcPr calcId="15251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7" i="1"/>
  <c r="B5" i="1"/>
</calcChain>
</file>

<file path=xl/connections.xml><?xml version="1.0" encoding="utf-8"?>
<connections xmlns="http://schemas.openxmlformats.org/spreadsheetml/2006/main">
  <connection id="1" name="S4.Failure.is_tens" type="6" refreshedVersion="5" background="1" saveData="1">
    <textPr codePage="850" sourceFile="D:\myWorkULeeds\Auckland\Data\spine2_matureEwe\L12_S4\instronData\S4.Failure.is_tens.raw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<sst xmlns="http://schemas.openxmlformats.org/spreadsheetml/2006/main" count="15" uniqueCount="13">
  <si>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Test Type</t>
  </si>
  <si>
    <t>Tension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</si>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</sst>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Sheet1!$E$7:$E$3020</c:f>
              <c:numCache>
                <c:formatCode>General</c:formatCode>
                <c:ptCount val="3014"/>
                <c:pt idx="0">
                  <c:v>0</c:v>
                </c:pt>
                <c:pt idx="1">
                  <c:v>4.4899425287356321E-5</c:v>
                </c:pt>
                <c:pt idx="2">
                  <c:v>1.7959767241379311E-4</c:v>
                </c:pt>
                <c:pt idx="3">
                  <c:v>4.0409482758620689E-4</c:v>
                </c:pt>
                <c:pt idx="4">
                  <c:v>8.0818965517241378E-4</c:v>
                </c:pt>
                <c:pt idx="5">
                  <c:v>1.4367813218390804E-3</c:v>
                </c:pt>
                <c:pt idx="6">
                  <c:v>2.2449709770114941E-3</c:v>
                </c:pt>
                <c:pt idx="7">
                  <c:v>3.0082614942528738E-3</c:v>
                </c:pt>
                <c:pt idx="8">
                  <c:v>3.6368534482758624E-3</c:v>
                </c:pt>
                <c:pt idx="9">
                  <c:v>4.2205459770114943E-3</c:v>
                </c:pt>
                <c:pt idx="10">
                  <c:v>4.8042385057471271E-3</c:v>
                </c:pt>
                <c:pt idx="11">
                  <c:v>5.2532327586206897E-3</c:v>
                </c:pt>
                <c:pt idx="12">
                  <c:v>5.7022270114942533E-3</c:v>
                </c:pt>
                <c:pt idx="13">
                  <c:v>6.1063218390804601E-3</c:v>
                </c:pt>
                <c:pt idx="14">
                  <c:v>6.5553160919540228E-3</c:v>
                </c:pt>
                <c:pt idx="15">
                  <c:v>7.049209770114943E-3</c:v>
                </c:pt>
                <c:pt idx="16">
                  <c:v>7.5431034482758615E-3</c:v>
                </c:pt>
                <c:pt idx="17">
                  <c:v>7.9920977011494251E-3</c:v>
                </c:pt>
                <c:pt idx="18">
                  <c:v>8.4859913793103436E-3</c:v>
                </c:pt>
                <c:pt idx="19">
                  <c:v>8.9798821839080448E-3</c:v>
                </c:pt>
                <c:pt idx="20">
                  <c:v>9.4737758620689668E-3</c:v>
                </c:pt>
                <c:pt idx="21">
                  <c:v>9.9676695402298853E-3</c:v>
                </c:pt>
                <c:pt idx="22">
                  <c:v>1.0461563218390804E-2</c:v>
                </c:pt>
                <c:pt idx="23">
                  <c:v>1.0955456896551724E-2</c:v>
                </c:pt>
                <c:pt idx="24">
                  <c:v>1.1449350574712644E-2</c:v>
                </c:pt>
                <c:pt idx="25">
                  <c:v>1.1943244252873563E-2</c:v>
                </c:pt>
                <c:pt idx="26">
                  <c:v>1.248203735632184E-2</c:v>
                </c:pt>
                <c:pt idx="27">
                  <c:v>1.2975931034482758E-2</c:v>
                </c:pt>
                <c:pt idx="28">
                  <c:v>1.3514724137931035E-2</c:v>
                </c:pt>
                <c:pt idx="29">
                  <c:v>1.4053517241379309E-2</c:v>
                </c:pt>
                <c:pt idx="30">
                  <c:v>1.4502514367816091E-2</c:v>
                </c:pt>
                <c:pt idx="31">
                  <c:v>1.4906606321839081E-2</c:v>
                </c:pt>
                <c:pt idx="32">
                  <c:v>1.5400500000000001E-2</c:v>
                </c:pt>
                <c:pt idx="33">
                  <c:v>1.5894393678160919E-2</c:v>
                </c:pt>
                <c:pt idx="34">
                  <c:v>1.6343387931034483E-2</c:v>
                </c:pt>
                <c:pt idx="35">
                  <c:v>1.6837281609195402E-2</c:v>
                </c:pt>
                <c:pt idx="36">
                  <c:v>1.7286275862068965E-2</c:v>
                </c:pt>
                <c:pt idx="37">
                  <c:v>1.769037068965517E-2</c:v>
                </c:pt>
                <c:pt idx="38">
                  <c:v>1.8139364942528737E-2</c:v>
                </c:pt>
                <c:pt idx="39">
                  <c:v>1.8588359195402301E-2</c:v>
                </c:pt>
                <c:pt idx="40">
                  <c:v>1.9082252873563219E-2</c:v>
                </c:pt>
                <c:pt idx="41">
                  <c:v>1.9576146551724138E-2</c:v>
                </c:pt>
                <c:pt idx="42">
                  <c:v>2.007004022988506E-2</c:v>
                </c:pt>
                <c:pt idx="43">
                  <c:v>2.0563931034482757E-2</c:v>
                </c:pt>
                <c:pt idx="44">
                  <c:v>2.1057827586206897E-2</c:v>
                </c:pt>
                <c:pt idx="45">
                  <c:v>2.1596620689655174E-2</c:v>
                </c:pt>
                <c:pt idx="46">
                  <c:v>2.2135413793103447E-2</c:v>
                </c:pt>
                <c:pt idx="47">
                  <c:v>2.2629307471264369E-2</c:v>
                </c:pt>
                <c:pt idx="48">
                  <c:v>2.3033399425287353E-2</c:v>
                </c:pt>
                <c:pt idx="49">
                  <c:v>2.3482396551724138E-2</c:v>
                </c:pt>
                <c:pt idx="50">
                  <c:v>2.397629022988506E-2</c:v>
                </c:pt>
                <c:pt idx="51">
                  <c:v>2.4470183908045975E-2</c:v>
                </c:pt>
                <c:pt idx="52">
                  <c:v>2.4919175287356321E-2</c:v>
                </c:pt>
                <c:pt idx="53">
                  <c:v>2.5368172413793102E-2</c:v>
                </c:pt>
                <c:pt idx="54">
                  <c:v>2.5817166666666669E-2</c:v>
                </c:pt>
                <c:pt idx="55">
                  <c:v>2.631105747126437E-2</c:v>
                </c:pt>
                <c:pt idx="56">
                  <c:v>2.6804954022988506E-2</c:v>
                </c:pt>
                <c:pt idx="57">
                  <c:v>2.7253948275862069E-2</c:v>
                </c:pt>
                <c:pt idx="58">
                  <c:v>2.7792741379310343E-2</c:v>
                </c:pt>
                <c:pt idx="59">
                  <c:v>2.833153448275862E-2</c:v>
                </c:pt>
                <c:pt idx="60">
                  <c:v>2.8825431034482759E-2</c:v>
                </c:pt>
                <c:pt idx="61">
                  <c:v>2.9274425287356319E-2</c:v>
                </c:pt>
                <c:pt idx="62">
                  <c:v>2.9768304597701148E-2</c:v>
                </c:pt>
                <c:pt idx="63">
                  <c:v>3.0217298850574715E-2</c:v>
                </c:pt>
                <c:pt idx="64">
                  <c:v>3.0711206896551723E-2</c:v>
                </c:pt>
                <c:pt idx="65">
                  <c:v>3.116020114942529E-2</c:v>
                </c:pt>
                <c:pt idx="66">
                  <c:v>3.1654080459770112E-2</c:v>
                </c:pt>
                <c:pt idx="67">
                  <c:v>3.2147988505747127E-2</c:v>
                </c:pt>
                <c:pt idx="68">
                  <c:v>3.2596982758620691E-2</c:v>
                </c:pt>
                <c:pt idx="69">
                  <c:v>3.3045977011494254E-2</c:v>
                </c:pt>
                <c:pt idx="70">
                  <c:v>3.3494971264367818E-2</c:v>
                </c:pt>
                <c:pt idx="71">
                  <c:v>3.3943965517241374E-2</c:v>
                </c:pt>
                <c:pt idx="72">
                  <c:v>3.4437844827586203E-2</c:v>
                </c:pt>
                <c:pt idx="73">
                  <c:v>3.4931752873563218E-2</c:v>
                </c:pt>
                <c:pt idx="74">
                  <c:v>3.5425632183908047E-2</c:v>
                </c:pt>
                <c:pt idx="75">
                  <c:v>3.5874626436781611E-2</c:v>
                </c:pt>
                <c:pt idx="76">
                  <c:v>3.6368534482758619E-2</c:v>
                </c:pt>
                <c:pt idx="77">
                  <c:v>3.6862413793103455E-2</c:v>
                </c:pt>
                <c:pt idx="78">
                  <c:v>3.7356321839080463E-2</c:v>
                </c:pt>
                <c:pt idx="79">
                  <c:v>3.7895114942528736E-2</c:v>
                </c:pt>
                <c:pt idx="80">
                  <c:v>3.8433908045977017E-2</c:v>
                </c:pt>
                <c:pt idx="81">
                  <c:v>3.8882902298850573E-2</c:v>
                </c:pt>
                <c:pt idx="82">
                  <c:v>3.9376781609195402E-2</c:v>
                </c:pt>
                <c:pt idx="83">
                  <c:v>3.9825775862068959E-2</c:v>
                </c:pt>
                <c:pt idx="84">
                  <c:v>4.0274770114942529E-2</c:v>
                </c:pt>
                <c:pt idx="85">
                  <c:v>4.0768678160919544E-2</c:v>
                </c:pt>
                <c:pt idx="86">
                  <c:v>4.1172758620689656E-2</c:v>
                </c:pt>
                <c:pt idx="87">
                  <c:v>4.162175287356322E-2</c:v>
                </c:pt>
                <c:pt idx="88">
                  <c:v>4.2070747126436776E-2</c:v>
                </c:pt>
                <c:pt idx="89">
                  <c:v>4.2519741379310347E-2</c:v>
                </c:pt>
                <c:pt idx="90">
                  <c:v>4.3013649425287355E-2</c:v>
                </c:pt>
                <c:pt idx="91">
                  <c:v>4.3507528735632184E-2</c:v>
                </c:pt>
                <c:pt idx="92">
                  <c:v>4.4001436781609199E-2</c:v>
                </c:pt>
                <c:pt idx="93">
                  <c:v>4.4495316091954021E-2</c:v>
                </c:pt>
                <c:pt idx="94">
                  <c:v>4.5034109195402294E-2</c:v>
                </c:pt>
                <c:pt idx="95">
                  <c:v>4.5572902298850575E-2</c:v>
                </c:pt>
                <c:pt idx="96">
                  <c:v>4.6066810344827583E-2</c:v>
                </c:pt>
                <c:pt idx="97">
                  <c:v>4.6560689655172412E-2</c:v>
                </c:pt>
                <c:pt idx="98">
                  <c:v>4.7009683908045982E-2</c:v>
                </c:pt>
                <c:pt idx="99">
                  <c:v>4.7458678160919539E-2</c:v>
                </c:pt>
                <c:pt idx="100">
                  <c:v>4.7907672413793102E-2</c:v>
                </c:pt>
                <c:pt idx="101">
                  <c:v>4.8446465517241383E-2</c:v>
                </c:pt>
                <c:pt idx="102">
                  <c:v>4.8895459770114946E-2</c:v>
                </c:pt>
                <c:pt idx="103">
                  <c:v>4.9389367816091954E-2</c:v>
                </c:pt>
                <c:pt idx="104">
                  <c:v>4.9838362068965518E-2</c:v>
                </c:pt>
                <c:pt idx="105">
                  <c:v>5.0332241379310347E-2</c:v>
                </c:pt>
                <c:pt idx="106">
                  <c:v>5.078123563218391E-2</c:v>
                </c:pt>
                <c:pt idx="107">
                  <c:v>5.1275143678160919E-2</c:v>
                </c:pt>
                <c:pt idx="108">
                  <c:v>5.1724137931034482E-2</c:v>
                </c:pt>
                <c:pt idx="109">
                  <c:v>5.2218017241379311E-2</c:v>
                </c:pt>
                <c:pt idx="110">
                  <c:v>5.2711925287356326E-2</c:v>
                </c:pt>
                <c:pt idx="111">
                  <c:v>5.3205804597701148E-2</c:v>
                </c:pt>
                <c:pt idx="112">
                  <c:v>5.3654798850574711E-2</c:v>
                </c:pt>
                <c:pt idx="113">
                  <c:v>5.4148706896551727E-2</c:v>
                </c:pt>
                <c:pt idx="114">
                  <c:v>5.4642586206896548E-2</c:v>
                </c:pt>
                <c:pt idx="115">
                  <c:v>5.5136494252873564E-2</c:v>
                </c:pt>
                <c:pt idx="116">
                  <c:v>5.5585488505747127E-2</c:v>
                </c:pt>
                <c:pt idx="117">
                  <c:v>5.6034482758620691E-2</c:v>
                </c:pt>
                <c:pt idx="118">
                  <c:v>5.6483477011494254E-2</c:v>
                </c:pt>
                <c:pt idx="119">
                  <c:v>5.6977356321839076E-2</c:v>
                </c:pt>
                <c:pt idx="120">
                  <c:v>5.7426350574712647E-2</c:v>
                </c:pt>
                <c:pt idx="121">
                  <c:v>5.787534482758621E-2</c:v>
                </c:pt>
                <c:pt idx="122">
                  <c:v>5.8369252873563218E-2</c:v>
                </c:pt>
                <c:pt idx="123">
                  <c:v>5.886313218390804E-2</c:v>
                </c:pt>
                <c:pt idx="124">
                  <c:v>5.9312126436781611E-2</c:v>
                </c:pt>
                <c:pt idx="125">
                  <c:v>5.9806034482758626E-2</c:v>
                </c:pt>
                <c:pt idx="126">
                  <c:v>6.0299913793103448E-2</c:v>
                </c:pt>
                <c:pt idx="127">
                  <c:v>6.0838706896551728E-2</c:v>
                </c:pt>
                <c:pt idx="128">
                  <c:v>6.1332614942528736E-2</c:v>
                </c:pt>
                <c:pt idx="129">
                  <c:v>6.187140804597701E-2</c:v>
                </c:pt>
                <c:pt idx="130">
                  <c:v>6.241020114942529E-2</c:v>
                </c:pt>
                <c:pt idx="131">
                  <c:v>6.2904080459770112E-2</c:v>
                </c:pt>
                <c:pt idx="132">
                  <c:v>6.3353074712643676E-2</c:v>
                </c:pt>
                <c:pt idx="133">
                  <c:v>6.3802068965517239E-2</c:v>
                </c:pt>
                <c:pt idx="134">
                  <c:v>6.4295977011494254E-2</c:v>
                </c:pt>
                <c:pt idx="135">
                  <c:v>6.4744971264367818E-2</c:v>
                </c:pt>
                <c:pt idx="136">
                  <c:v>6.514905172413793E-2</c:v>
                </c:pt>
                <c:pt idx="137">
                  <c:v>6.5598045977011493E-2</c:v>
                </c:pt>
                <c:pt idx="138">
                  <c:v>6.6047040229885057E-2</c:v>
                </c:pt>
                <c:pt idx="139">
                  <c:v>6.649603448275862E-2</c:v>
                </c:pt>
                <c:pt idx="140">
                  <c:v>6.6989942528735635E-2</c:v>
                </c:pt>
                <c:pt idx="141">
                  <c:v>6.7438936781609199E-2</c:v>
                </c:pt>
                <c:pt idx="142">
                  <c:v>6.7932816091954021E-2</c:v>
                </c:pt>
                <c:pt idx="143">
                  <c:v>6.8426724137931036E-2</c:v>
                </c:pt>
                <c:pt idx="144">
                  <c:v>6.8920603448275858E-2</c:v>
                </c:pt>
                <c:pt idx="145">
                  <c:v>6.9414511494252873E-2</c:v>
                </c:pt>
                <c:pt idx="146">
                  <c:v>6.9908390804597709E-2</c:v>
                </c:pt>
                <c:pt idx="147">
                  <c:v>7.0402270114942531E-2</c:v>
                </c:pt>
                <c:pt idx="148">
                  <c:v>7.0941091954022997E-2</c:v>
                </c:pt>
                <c:pt idx="149">
                  <c:v>7.1434971264367819E-2</c:v>
                </c:pt>
                <c:pt idx="150">
                  <c:v>7.1883965517241383E-2</c:v>
                </c:pt>
                <c:pt idx="151">
                  <c:v>7.2332959770114946E-2</c:v>
                </c:pt>
                <c:pt idx="152">
                  <c:v>7.2826839080459768E-2</c:v>
                </c:pt>
                <c:pt idx="153">
                  <c:v>7.3275862068965525E-2</c:v>
                </c:pt>
                <c:pt idx="154">
                  <c:v>7.3769741379310347E-2</c:v>
                </c:pt>
                <c:pt idx="155">
                  <c:v>7.421873563218391E-2</c:v>
                </c:pt>
                <c:pt idx="156">
                  <c:v>7.4667729885057474E-2</c:v>
                </c:pt>
                <c:pt idx="157">
                  <c:v>7.5161609195402296E-2</c:v>
                </c:pt>
                <c:pt idx="158">
                  <c:v>7.5655517241379311E-2</c:v>
                </c:pt>
                <c:pt idx="159">
                  <c:v>7.6149425287356326E-2</c:v>
                </c:pt>
                <c:pt idx="160">
                  <c:v>7.6643304597701148E-2</c:v>
                </c:pt>
                <c:pt idx="161">
                  <c:v>7.7092298850574711E-2</c:v>
                </c:pt>
                <c:pt idx="162">
                  <c:v>7.7586206896551727E-2</c:v>
                </c:pt>
                <c:pt idx="163">
                  <c:v>7.803520114942529E-2</c:v>
                </c:pt>
                <c:pt idx="164">
                  <c:v>7.8573965517241384E-2</c:v>
                </c:pt>
                <c:pt idx="165">
                  <c:v>7.9067873563218399E-2</c:v>
                </c:pt>
                <c:pt idx="166">
                  <c:v>7.9561781609195401E-2</c:v>
                </c:pt>
                <c:pt idx="167">
                  <c:v>8.0010775862068964E-2</c:v>
                </c:pt>
                <c:pt idx="168">
                  <c:v>8.05046551724138E-2</c:v>
                </c:pt>
                <c:pt idx="169">
                  <c:v>8.095364942528735E-2</c:v>
                </c:pt>
                <c:pt idx="170">
                  <c:v>8.1402643678160927E-2</c:v>
                </c:pt>
                <c:pt idx="171">
                  <c:v>8.1851637931034477E-2</c:v>
                </c:pt>
                <c:pt idx="172">
                  <c:v>8.2345545977011492E-2</c:v>
                </c:pt>
                <c:pt idx="173">
                  <c:v>8.2794540229885069E-2</c:v>
                </c:pt>
                <c:pt idx="174">
                  <c:v>8.3288419540229877E-2</c:v>
                </c:pt>
                <c:pt idx="175">
                  <c:v>8.3737413793103455E-2</c:v>
                </c:pt>
                <c:pt idx="176">
                  <c:v>8.423132183908047E-2</c:v>
                </c:pt>
                <c:pt idx="177">
                  <c:v>8.4725201149425278E-2</c:v>
                </c:pt>
                <c:pt idx="178">
                  <c:v>8.5219080459770113E-2</c:v>
                </c:pt>
                <c:pt idx="179">
                  <c:v>8.5712988505747129E-2</c:v>
                </c:pt>
                <c:pt idx="180">
                  <c:v>8.6251781609195402E-2</c:v>
                </c:pt>
                <c:pt idx="181">
                  <c:v>8.6790574712643676E-2</c:v>
                </c:pt>
                <c:pt idx="182">
                  <c:v>8.7329367816091963E-2</c:v>
                </c:pt>
                <c:pt idx="183">
                  <c:v>8.7778362068965513E-2</c:v>
                </c:pt>
                <c:pt idx="184">
                  <c:v>8.8227356321839076E-2</c:v>
                </c:pt>
                <c:pt idx="185">
                  <c:v>8.8676350574712653E-2</c:v>
                </c:pt>
                <c:pt idx="186">
                  <c:v>8.9125344827586203E-2</c:v>
                </c:pt>
                <c:pt idx="187">
                  <c:v>8.9574339080459781E-2</c:v>
                </c:pt>
                <c:pt idx="188">
                  <c:v>8.9978419540229879E-2</c:v>
                </c:pt>
                <c:pt idx="189">
                  <c:v>9.0427413793103456E-2</c:v>
                </c:pt>
                <c:pt idx="190">
                  <c:v>9.0876408045977006E-2</c:v>
                </c:pt>
                <c:pt idx="191">
                  <c:v>9.1370316091954021E-2</c:v>
                </c:pt>
                <c:pt idx="192">
                  <c:v>9.1864195402298857E-2</c:v>
                </c:pt>
                <c:pt idx="193">
                  <c:v>9.2358103448275858E-2</c:v>
                </c:pt>
                <c:pt idx="194">
                  <c:v>9.2807097701149421E-2</c:v>
                </c:pt>
                <c:pt idx="195">
                  <c:v>9.3345890804597709E-2</c:v>
                </c:pt>
                <c:pt idx="196">
                  <c:v>9.3839770114942517E-2</c:v>
                </c:pt>
                <c:pt idx="197">
                  <c:v>9.4333678160919546E-2</c:v>
                </c:pt>
                <c:pt idx="198">
                  <c:v>9.4872471264367819E-2</c:v>
                </c:pt>
                <c:pt idx="199">
                  <c:v>9.5411264367816107E-2</c:v>
                </c:pt>
                <c:pt idx="200">
                  <c:v>9.5860258620689656E-2</c:v>
                </c:pt>
                <c:pt idx="201">
                  <c:v>9.630925287356322E-2</c:v>
                </c:pt>
                <c:pt idx="202">
                  <c:v>9.6803132183908042E-2</c:v>
                </c:pt>
                <c:pt idx="203">
                  <c:v>9.7297040229885057E-2</c:v>
                </c:pt>
                <c:pt idx="204">
                  <c:v>9.7790948275862072E-2</c:v>
                </c:pt>
                <c:pt idx="205">
                  <c:v>9.8239942528735621E-2</c:v>
                </c:pt>
                <c:pt idx="206">
                  <c:v>9.8733821839080457E-2</c:v>
                </c:pt>
                <c:pt idx="207">
                  <c:v>9.9182816091954035E-2</c:v>
                </c:pt>
                <c:pt idx="208">
                  <c:v>9.9676695402298843E-2</c:v>
                </c:pt>
                <c:pt idx="209">
                  <c:v>0.10017060344827586</c:v>
                </c:pt>
                <c:pt idx="210">
                  <c:v>0.10061959770114942</c:v>
                </c:pt>
                <c:pt idx="211">
                  <c:v>0.10106859195402298</c:v>
                </c:pt>
                <c:pt idx="212">
                  <c:v>0.10147270114942529</c:v>
                </c:pt>
                <c:pt idx="213">
                  <c:v>0.10196658045977011</c:v>
                </c:pt>
                <c:pt idx="214">
                  <c:v>0.10246045977011495</c:v>
                </c:pt>
                <c:pt idx="215">
                  <c:v>0.10295436781609196</c:v>
                </c:pt>
                <c:pt idx="216">
                  <c:v>0.10349316091954022</c:v>
                </c:pt>
                <c:pt idx="217">
                  <c:v>0.10398706896551724</c:v>
                </c:pt>
                <c:pt idx="218">
                  <c:v>0.10443606321839081</c:v>
                </c:pt>
                <c:pt idx="219">
                  <c:v>0.10492994252873562</c:v>
                </c:pt>
                <c:pt idx="220">
                  <c:v>0.1053789367816092</c:v>
                </c:pt>
                <c:pt idx="221">
                  <c:v>0.10587281609195404</c:v>
                </c:pt>
                <c:pt idx="222">
                  <c:v>0.10627692528735633</c:v>
                </c:pt>
                <c:pt idx="223">
                  <c:v>0.10672591954022989</c:v>
                </c:pt>
                <c:pt idx="224">
                  <c:v>0.10721982758620689</c:v>
                </c:pt>
                <c:pt idx="225">
                  <c:v>0.10766882183908046</c:v>
                </c:pt>
                <c:pt idx="226">
                  <c:v>0.10816270114942529</c:v>
                </c:pt>
                <c:pt idx="227">
                  <c:v>0.10865658045977011</c:v>
                </c:pt>
                <c:pt idx="228">
                  <c:v>0.10915048850574713</c:v>
                </c:pt>
                <c:pt idx="229">
                  <c:v>0.10968928160919542</c:v>
                </c:pt>
                <c:pt idx="230">
                  <c:v>0.11018316091954022</c:v>
                </c:pt>
                <c:pt idx="231">
                  <c:v>0.11072198275862069</c:v>
                </c:pt>
                <c:pt idx="232">
                  <c:v>0.11126074712643678</c:v>
                </c:pt>
                <c:pt idx="233">
                  <c:v>0.11175465517241379</c:v>
                </c:pt>
                <c:pt idx="234">
                  <c:v>0.11224853448275862</c:v>
                </c:pt>
                <c:pt idx="235">
                  <c:v>0.11265264367816093</c:v>
                </c:pt>
                <c:pt idx="236">
                  <c:v>0.11310163793103448</c:v>
                </c:pt>
                <c:pt idx="237">
                  <c:v>0.11355063218390805</c:v>
                </c:pt>
                <c:pt idx="238">
                  <c:v>0.1139996264367816</c:v>
                </c:pt>
                <c:pt idx="239">
                  <c:v>0.11444862068965517</c:v>
                </c:pt>
                <c:pt idx="240">
                  <c:v>0.11489761494252874</c:v>
                </c:pt>
                <c:pt idx="241">
                  <c:v>0.11539152298850575</c:v>
                </c:pt>
                <c:pt idx="242">
                  <c:v>0.11584051724137931</c:v>
                </c:pt>
                <c:pt idx="243">
                  <c:v>0.11628951149425287</c:v>
                </c:pt>
                <c:pt idx="244">
                  <c:v>0.11678339080459769</c:v>
                </c:pt>
                <c:pt idx="245">
                  <c:v>0.11727727011494253</c:v>
                </c:pt>
                <c:pt idx="246">
                  <c:v>0.11777117816091953</c:v>
                </c:pt>
                <c:pt idx="247">
                  <c:v>0.11826505747126437</c:v>
                </c:pt>
                <c:pt idx="248">
                  <c:v>0.11875896551724138</c:v>
                </c:pt>
                <c:pt idx="249">
                  <c:v>0.11925287356321838</c:v>
                </c:pt>
                <c:pt idx="250">
                  <c:v>0.11979163793103448</c:v>
                </c:pt>
                <c:pt idx="251">
                  <c:v>0.12033045977011494</c:v>
                </c:pt>
                <c:pt idx="252">
                  <c:v>0.12073454022988506</c:v>
                </c:pt>
                <c:pt idx="253">
                  <c:v>0.12122844827586207</c:v>
                </c:pt>
                <c:pt idx="254">
                  <c:v>0.12172232758620691</c:v>
                </c:pt>
                <c:pt idx="255">
                  <c:v>0.12217132183908046</c:v>
                </c:pt>
                <c:pt idx="256">
                  <c:v>0.12266520114942529</c:v>
                </c:pt>
                <c:pt idx="257">
                  <c:v>0.12311422413793104</c:v>
                </c:pt>
                <c:pt idx="258">
                  <c:v>0.1235632183908046</c:v>
                </c:pt>
                <c:pt idx="259">
                  <c:v>0.12401221264367816</c:v>
                </c:pt>
                <c:pt idx="260">
                  <c:v>0.12450609195402298</c:v>
                </c:pt>
                <c:pt idx="261">
                  <c:v>0.12495508620689655</c:v>
                </c:pt>
                <c:pt idx="262">
                  <c:v>0.12540408045977011</c:v>
                </c:pt>
                <c:pt idx="263">
                  <c:v>0.12589795977011495</c:v>
                </c:pt>
                <c:pt idx="264">
                  <c:v>0.12639186781609196</c:v>
                </c:pt>
                <c:pt idx="265">
                  <c:v>0.12693066091954022</c:v>
                </c:pt>
                <c:pt idx="266">
                  <c:v>0.12742456896551724</c:v>
                </c:pt>
                <c:pt idx="267">
                  <c:v>0.12796333333333335</c:v>
                </c:pt>
                <c:pt idx="268">
                  <c:v>0.12845724137931036</c:v>
                </c:pt>
                <c:pt idx="269">
                  <c:v>0.1289062356321839</c:v>
                </c:pt>
                <c:pt idx="270">
                  <c:v>0.12940014367816091</c:v>
                </c:pt>
                <c:pt idx="271">
                  <c:v>0.12989402298850575</c:v>
                </c:pt>
                <c:pt idx="272">
                  <c:v>0.13034301724137931</c:v>
                </c:pt>
                <c:pt idx="273">
                  <c:v>0.13074709770114942</c:v>
                </c:pt>
                <c:pt idx="274">
                  <c:v>0.13119609195402299</c:v>
                </c:pt>
                <c:pt idx="275">
                  <c:v>0.13164508620689655</c:v>
                </c:pt>
                <c:pt idx="276">
                  <c:v>0.13213899425287357</c:v>
                </c:pt>
                <c:pt idx="277">
                  <c:v>0.13263287356321837</c:v>
                </c:pt>
                <c:pt idx="278">
                  <c:v>0.13312678160919542</c:v>
                </c:pt>
                <c:pt idx="279">
                  <c:v>0.13357577586206898</c:v>
                </c:pt>
                <c:pt idx="280">
                  <c:v>0.13406968390804597</c:v>
                </c:pt>
                <c:pt idx="281">
                  <c:v>0.1345635632183908</c:v>
                </c:pt>
                <c:pt idx="282">
                  <c:v>0.13510235632183909</c:v>
                </c:pt>
                <c:pt idx="283">
                  <c:v>0.13564114942528735</c:v>
                </c:pt>
                <c:pt idx="284">
                  <c:v>0.13617994252873564</c:v>
                </c:pt>
                <c:pt idx="285">
                  <c:v>0.1366289367816092</c:v>
                </c:pt>
                <c:pt idx="286">
                  <c:v>0.13703301724137931</c:v>
                </c:pt>
                <c:pt idx="287">
                  <c:v>0.13748201149425288</c:v>
                </c:pt>
                <c:pt idx="288">
                  <c:v>0.13793103448275862</c:v>
                </c:pt>
                <c:pt idx="289">
                  <c:v>0.13838002873563218</c:v>
                </c:pt>
                <c:pt idx="290">
                  <c:v>0.13882902298850575</c:v>
                </c:pt>
                <c:pt idx="291">
                  <c:v>0.13932290229885058</c:v>
                </c:pt>
                <c:pt idx="292">
                  <c:v>0.13977189655172415</c:v>
                </c:pt>
                <c:pt idx="293">
                  <c:v>0.14026577586206895</c:v>
                </c:pt>
                <c:pt idx="294">
                  <c:v>0.14075968390804597</c:v>
                </c:pt>
                <c:pt idx="295">
                  <c:v>0.14120864942528735</c:v>
                </c:pt>
                <c:pt idx="296">
                  <c:v>0.14170255747126437</c:v>
                </c:pt>
                <c:pt idx="297">
                  <c:v>0.1421964367816092</c:v>
                </c:pt>
                <c:pt idx="298">
                  <c:v>0.14269034482758622</c:v>
                </c:pt>
                <c:pt idx="299">
                  <c:v>0.14322913793103448</c:v>
                </c:pt>
                <c:pt idx="300">
                  <c:v>0.14376793103448277</c:v>
                </c:pt>
                <c:pt idx="301">
                  <c:v>0.14426181034482757</c:v>
                </c:pt>
                <c:pt idx="302">
                  <c:v>0.14475571839080459</c:v>
                </c:pt>
                <c:pt idx="303">
                  <c:v>0.14520471264367815</c:v>
                </c:pt>
                <c:pt idx="304">
                  <c:v>0.14565370689655174</c:v>
                </c:pt>
                <c:pt idx="305">
                  <c:v>0.14614758620689655</c:v>
                </c:pt>
                <c:pt idx="306">
                  <c:v>0.14664149425287357</c:v>
                </c:pt>
                <c:pt idx="307">
                  <c:v>0.14709048850574713</c:v>
                </c:pt>
                <c:pt idx="308">
                  <c:v>0.14753948275862069</c:v>
                </c:pt>
                <c:pt idx="309">
                  <c:v>0.14803336206896553</c:v>
                </c:pt>
                <c:pt idx="310">
                  <c:v>0.14852727011494254</c:v>
                </c:pt>
                <c:pt idx="311">
                  <c:v>0.14897626436781611</c:v>
                </c:pt>
                <c:pt idx="312">
                  <c:v>0.14942525862068964</c:v>
                </c:pt>
                <c:pt idx="313">
                  <c:v>0.14982933908045976</c:v>
                </c:pt>
                <c:pt idx="314">
                  <c:v>0.15032324712643677</c:v>
                </c:pt>
                <c:pt idx="315">
                  <c:v>0.15081712643678161</c:v>
                </c:pt>
                <c:pt idx="316">
                  <c:v>0.15131103448275862</c:v>
                </c:pt>
                <c:pt idx="317">
                  <c:v>0.15184982758620688</c:v>
                </c:pt>
                <c:pt idx="318">
                  <c:v>0.15234370689655172</c:v>
                </c:pt>
                <c:pt idx="319">
                  <c:v>0.15283761494252876</c:v>
                </c:pt>
                <c:pt idx="320">
                  <c:v>0.1532866091954023</c:v>
                </c:pt>
                <c:pt idx="321">
                  <c:v>0.15378051724137931</c:v>
                </c:pt>
                <c:pt idx="322">
                  <c:v>0.1542294827586207</c:v>
                </c:pt>
                <c:pt idx="323">
                  <c:v>0.15472339080459768</c:v>
                </c:pt>
                <c:pt idx="324">
                  <c:v>0.15512747126436782</c:v>
                </c:pt>
                <c:pt idx="325">
                  <c:v>0.15557649425287354</c:v>
                </c:pt>
                <c:pt idx="326">
                  <c:v>0.1560703735632184</c:v>
                </c:pt>
                <c:pt idx="327">
                  <c:v>0.15651936781609196</c:v>
                </c:pt>
                <c:pt idx="328">
                  <c:v>0.15705816091954022</c:v>
                </c:pt>
                <c:pt idx="329">
                  <c:v>0.15750715517241382</c:v>
                </c:pt>
                <c:pt idx="330">
                  <c:v>0.15800106321839083</c:v>
                </c:pt>
                <c:pt idx="331">
                  <c:v>0.15849494252873564</c:v>
                </c:pt>
                <c:pt idx="332">
                  <c:v>0.1590337356321839</c:v>
                </c:pt>
                <c:pt idx="333">
                  <c:v>0.15957252873563219</c:v>
                </c:pt>
                <c:pt idx="334">
                  <c:v>0.16011132183908047</c:v>
                </c:pt>
                <c:pt idx="335">
                  <c:v>0.16060522988505749</c:v>
                </c:pt>
                <c:pt idx="336">
                  <c:v>0.16105419540229884</c:v>
                </c:pt>
                <c:pt idx="337">
                  <c:v>0.16145830459770114</c:v>
                </c:pt>
                <c:pt idx="338">
                  <c:v>0.16186238505747125</c:v>
                </c:pt>
                <c:pt idx="339">
                  <c:v>0.16231137931034484</c:v>
                </c:pt>
                <c:pt idx="340">
                  <c:v>0.16280528735632185</c:v>
                </c:pt>
                <c:pt idx="341">
                  <c:v>0.16325428160919542</c:v>
                </c:pt>
                <c:pt idx="342">
                  <c:v>0.16374816091954023</c:v>
                </c:pt>
                <c:pt idx="343">
                  <c:v>0.16424206896551724</c:v>
                </c:pt>
                <c:pt idx="344">
                  <c:v>0.16469106321839083</c:v>
                </c:pt>
                <c:pt idx="345">
                  <c:v>0.16514005747126437</c:v>
                </c:pt>
                <c:pt idx="346">
                  <c:v>0.1656339367816092</c:v>
                </c:pt>
                <c:pt idx="347">
                  <c:v>0.16608295977011495</c:v>
                </c:pt>
                <c:pt idx="348">
                  <c:v>0.16657683908045975</c:v>
                </c:pt>
                <c:pt idx="349">
                  <c:v>0.16707074712643677</c:v>
                </c:pt>
                <c:pt idx="350">
                  <c:v>0.16760954022988508</c:v>
                </c:pt>
                <c:pt idx="351">
                  <c:v>0.16810341954022989</c:v>
                </c:pt>
                <c:pt idx="352">
                  <c:v>0.16859732758620691</c:v>
                </c:pt>
                <c:pt idx="353">
                  <c:v>0.16913612068965517</c:v>
                </c:pt>
                <c:pt idx="354">
                  <c:v>0.16958508620689655</c:v>
                </c:pt>
                <c:pt idx="355">
                  <c:v>0.17007899425287357</c:v>
                </c:pt>
                <c:pt idx="356">
                  <c:v>0.1705728735632184</c:v>
                </c:pt>
                <c:pt idx="357">
                  <c:v>0.17102189655172415</c:v>
                </c:pt>
                <c:pt idx="358">
                  <c:v>0.1714708620689655</c:v>
                </c:pt>
                <c:pt idx="359">
                  <c:v>0.17196477011494254</c:v>
                </c:pt>
                <c:pt idx="360">
                  <c:v>0.17241376436781611</c:v>
                </c:pt>
                <c:pt idx="361">
                  <c:v>0.17286275862068967</c:v>
                </c:pt>
                <c:pt idx="362">
                  <c:v>0.17326683908045976</c:v>
                </c:pt>
                <c:pt idx="363">
                  <c:v>0.17376074712643677</c:v>
                </c:pt>
                <c:pt idx="364">
                  <c:v>0.17425462643678161</c:v>
                </c:pt>
                <c:pt idx="365">
                  <c:v>0.17474853448275862</c:v>
                </c:pt>
                <c:pt idx="366">
                  <c:v>0.17524241379310346</c:v>
                </c:pt>
                <c:pt idx="367">
                  <c:v>0.17578120689655172</c:v>
                </c:pt>
                <c:pt idx="368">
                  <c:v>0.17627511494252873</c:v>
                </c:pt>
                <c:pt idx="369">
                  <c:v>0.17681390804597702</c:v>
                </c:pt>
                <c:pt idx="370">
                  <c:v>0.17730778735632186</c:v>
                </c:pt>
                <c:pt idx="371">
                  <c:v>0.1777568103448276</c:v>
                </c:pt>
                <c:pt idx="372">
                  <c:v>0.17820577586206895</c:v>
                </c:pt>
                <c:pt idx="373">
                  <c:v>0.17869968390804597</c:v>
                </c:pt>
                <c:pt idx="374">
                  <c:v>0.17914867816091956</c:v>
                </c:pt>
                <c:pt idx="375">
                  <c:v>0.17964258620689658</c:v>
                </c:pt>
                <c:pt idx="376">
                  <c:v>0.18009155172413793</c:v>
                </c:pt>
                <c:pt idx="377">
                  <c:v>0.18054057471264368</c:v>
                </c:pt>
                <c:pt idx="378">
                  <c:v>0.18098954022988503</c:v>
                </c:pt>
                <c:pt idx="379">
                  <c:v>0.18148344827586205</c:v>
                </c:pt>
                <c:pt idx="380">
                  <c:v>0.18197732758620691</c:v>
                </c:pt>
                <c:pt idx="381">
                  <c:v>0.18242635057471265</c:v>
                </c:pt>
                <c:pt idx="382">
                  <c:v>0.18292022988505746</c:v>
                </c:pt>
                <c:pt idx="383">
                  <c:v>0.18341413793103448</c:v>
                </c:pt>
                <c:pt idx="384">
                  <c:v>0.18399781609195404</c:v>
                </c:pt>
                <c:pt idx="385">
                  <c:v>0.1845366091954023</c:v>
                </c:pt>
                <c:pt idx="386">
                  <c:v>0.18498560344827586</c:v>
                </c:pt>
                <c:pt idx="387">
                  <c:v>0.18538968390804597</c:v>
                </c:pt>
                <c:pt idx="388">
                  <c:v>0.18583870689655171</c:v>
                </c:pt>
                <c:pt idx="389">
                  <c:v>0.18624278735632185</c:v>
                </c:pt>
                <c:pt idx="390">
                  <c:v>0.18673669540229887</c:v>
                </c:pt>
                <c:pt idx="391">
                  <c:v>0.18723057471264368</c:v>
                </c:pt>
                <c:pt idx="392">
                  <c:v>0.18767956896551724</c:v>
                </c:pt>
                <c:pt idx="393">
                  <c:v>0.18817344827586205</c:v>
                </c:pt>
                <c:pt idx="394">
                  <c:v>0.18862247126436782</c:v>
                </c:pt>
                <c:pt idx="395">
                  <c:v>0.18911635057471265</c:v>
                </c:pt>
                <c:pt idx="396">
                  <c:v>0.18956534482758622</c:v>
                </c:pt>
                <c:pt idx="397">
                  <c:v>0.19005922413793103</c:v>
                </c:pt>
                <c:pt idx="398">
                  <c:v>0.19055313218390804</c:v>
                </c:pt>
                <c:pt idx="399">
                  <c:v>0.19104704022988506</c:v>
                </c:pt>
                <c:pt idx="400">
                  <c:v>0.19154091954022989</c:v>
                </c:pt>
                <c:pt idx="401">
                  <c:v>0.19207971264367815</c:v>
                </c:pt>
                <c:pt idx="402">
                  <c:v>0.19261850574712644</c:v>
                </c:pt>
                <c:pt idx="403">
                  <c:v>0.19311238505747128</c:v>
                </c:pt>
                <c:pt idx="404">
                  <c:v>0.19365117816091953</c:v>
                </c:pt>
                <c:pt idx="405">
                  <c:v>0.1941001724137931</c:v>
                </c:pt>
                <c:pt idx="406">
                  <c:v>0.19454919540229887</c:v>
                </c:pt>
                <c:pt idx="407">
                  <c:v>0.19504307471264368</c:v>
                </c:pt>
                <c:pt idx="408">
                  <c:v>0.19549206896551724</c:v>
                </c:pt>
                <c:pt idx="409">
                  <c:v>0.19598597701149423</c:v>
                </c:pt>
                <c:pt idx="410">
                  <c:v>0.19643494252873564</c:v>
                </c:pt>
                <c:pt idx="411">
                  <c:v>0.19683905172413793</c:v>
                </c:pt>
                <c:pt idx="412">
                  <c:v>0.19724316091954022</c:v>
                </c:pt>
                <c:pt idx="413">
                  <c:v>0.19769212643678163</c:v>
                </c:pt>
                <c:pt idx="414">
                  <c:v>0.19818603448275859</c:v>
                </c:pt>
                <c:pt idx="415">
                  <c:v>0.19863502873563219</c:v>
                </c:pt>
                <c:pt idx="416">
                  <c:v>0.19917382183908047</c:v>
                </c:pt>
                <c:pt idx="417">
                  <c:v>0.19966770114942528</c:v>
                </c:pt>
                <c:pt idx="418">
                  <c:v>0.2001616091954023</c:v>
                </c:pt>
                <c:pt idx="419">
                  <c:v>0.20065551724137931</c:v>
                </c:pt>
                <c:pt idx="420">
                  <c:v>0.20114939655172415</c:v>
                </c:pt>
                <c:pt idx="421">
                  <c:v>0.20168818965517241</c:v>
                </c:pt>
                <c:pt idx="422">
                  <c:v>0.20222698275862069</c:v>
                </c:pt>
                <c:pt idx="423">
                  <c:v>0.20263106321839081</c:v>
                </c:pt>
                <c:pt idx="424">
                  <c:v>0.20312497126436782</c:v>
                </c:pt>
                <c:pt idx="425">
                  <c:v>0.20357396551724138</c:v>
                </c:pt>
                <c:pt idx="426">
                  <c:v>0.2040678735632184</c:v>
                </c:pt>
                <c:pt idx="427">
                  <c:v>0.20451683908045976</c:v>
                </c:pt>
                <c:pt idx="428">
                  <c:v>0.2049658620689655</c:v>
                </c:pt>
                <c:pt idx="429">
                  <c:v>0.20541482758620691</c:v>
                </c:pt>
                <c:pt idx="430">
                  <c:v>0.20590873563218393</c:v>
                </c:pt>
                <c:pt idx="431">
                  <c:v>0.20640261494252873</c:v>
                </c:pt>
                <c:pt idx="432">
                  <c:v>0.20689652298850575</c:v>
                </c:pt>
                <c:pt idx="433">
                  <c:v>0.20739043103448276</c:v>
                </c:pt>
                <c:pt idx="434">
                  <c:v>0.20792919540229884</c:v>
                </c:pt>
                <c:pt idx="435">
                  <c:v>0.20846798850574713</c:v>
                </c:pt>
                <c:pt idx="436">
                  <c:v>0.20887209770114942</c:v>
                </c:pt>
                <c:pt idx="437">
                  <c:v>0.20932109195402299</c:v>
                </c:pt>
                <c:pt idx="438">
                  <c:v>0.20981497126436782</c:v>
                </c:pt>
                <c:pt idx="439">
                  <c:v>0.21030887931034484</c:v>
                </c:pt>
                <c:pt idx="440">
                  <c:v>0.2107578735632184</c:v>
                </c:pt>
                <c:pt idx="441">
                  <c:v>0.21125175287356321</c:v>
                </c:pt>
                <c:pt idx="442">
                  <c:v>0.21174566091954022</c:v>
                </c:pt>
                <c:pt idx="443">
                  <c:v>0.21219465517241379</c:v>
                </c:pt>
                <c:pt idx="444">
                  <c:v>0.21264364942528738</c:v>
                </c:pt>
                <c:pt idx="445">
                  <c:v>0.21309264367816091</c:v>
                </c:pt>
                <c:pt idx="446">
                  <c:v>0.21354163793103448</c:v>
                </c:pt>
                <c:pt idx="447">
                  <c:v>0.21399063218390804</c:v>
                </c:pt>
                <c:pt idx="448">
                  <c:v>0.21448451149425285</c:v>
                </c:pt>
                <c:pt idx="449">
                  <c:v>0.21497841954022989</c:v>
                </c:pt>
                <c:pt idx="450">
                  <c:v>0.21547232758620691</c:v>
                </c:pt>
                <c:pt idx="451">
                  <c:v>0.21596620689655172</c:v>
                </c:pt>
                <c:pt idx="452">
                  <c:v>0.21646011494252873</c:v>
                </c:pt>
                <c:pt idx="453">
                  <c:v>0.21695399425287354</c:v>
                </c:pt>
                <c:pt idx="454">
                  <c:v>0.21749278735632185</c:v>
                </c:pt>
                <c:pt idx="455">
                  <c:v>0.21803158045977011</c:v>
                </c:pt>
                <c:pt idx="456">
                  <c:v>0.21848057471264368</c:v>
                </c:pt>
                <c:pt idx="457">
                  <c:v>0.21897445402298849</c:v>
                </c:pt>
                <c:pt idx="458">
                  <c:v>0.2194683620689655</c:v>
                </c:pt>
                <c:pt idx="459">
                  <c:v>0.21991735632183909</c:v>
                </c:pt>
                <c:pt idx="460">
                  <c:v>0.2203214367816092</c:v>
                </c:pt>
                <c:pt idx="461">
                  <c:v>0.22077045977011495</c:v>
                </c:pt>
                <c:pt idx="462">
                  <c:v>0.22117454022988506</c:v>
                </c:pt>
                <c:pt idx="463">
                  <c:v>0.22166844827586207</c:v>
                </c:pt>
                <c:pt idx="464">
                  <c:v>0.22216232758620691</c:v>
                </c:pt>
                <c:pt idx="465">
                  <c:v>0.22265620689655172</c:v>
                </c:pt>
                <c:pt idx="466">
                  <c:v>0.22315011494252873</c:v>
                </c:pt>
                <c:pt idx="467">
                  <c:v>0.2235991091954023</c:v>
                </c:pt>
                <c:pt idx="468">
                  <c:v>0.22409301724137931</c:v>
                </c:pt>
                <c:pt idx="469">
                  <c:v>0.22463178160919542</c:v>
                </c:pt>
                <c:pt idx="470">
                  <c:v>0.22517057471264368</c:v>
                </c:pt>
                <c:pt idx="471">
                  <c:v>0.22570939655172415</c:v>
                </c:pt>
                <c:pt idx="472">
                  <c:v>0.22620327586206895</c:v>
                </c:pt>
                <c:pt idx="473">
                  <c:v>0.22660738505747124</c:v>
                </c:pt>
                <c:pt idx="474">
                  <c:v>0.22705635057471266</c:v>
                </c:pt>
                <c:pt idx="475">
                  <c:v>0.22755025862068967</c:v>
                </c:pt>
                <c:pt idx="476">
                  <c:v>0.22804413793103448</c:v>
                </c:pt>
                <c:pt idx="477">
                  <c:v>0.22853804597701149</c:v>
                </c:pt>
                <c:pt idx="478">
                  <c:v>0.22898704022988509</c:v>
                </c:pt>
                <c:pt idx="479">
                  <c:v>0.22943603448275862</c:v>
                </c:pt>
                <c:pt idx="480">
                  <c:v>0.22988502873563219</c:v>
                </c:pt>
                <c:pt idx="481">
                  <c:v>0.23033402298850575</c:v>
                </c:pt>
                <c:pt idx="482">
                  <c:v>0.23082790229885056</c:v>
                </c:pt>
                <c:pt idx="483">
                  <c:v>0.23132181034482757</c:v>
                </c:pt>
                <c:pt idx="484">
                  <c:v>0.23181571839080461</c:v>
                </c:pt>
                <c:pt idx="485">
                  <c:v>0.2323544827586207</c:v>
                </c:pt>
                <c:pt idx="486">
                  <c:v>0.23284839080459771</c:v>
                </c:pt>
                <c:pt idx="487">
                  <c:v>0.23329738505747125</c:v>
                </c:pt>
                <c:pt idx="488">
                  <c:v>0.23374637931034481</c:v>
                </c:pt>
                <c:pt idx="489">
                  <c:v>0.23424025862068967</c:v>
                </c:pt>
                <c:pt idx="490">
                  <c:v>0.23473416666666666</c:v>
                </c:pt>
                <c:pt idx="491">
                  <c:v>0.23518316091954022</c:v>
                </c:pt>
                <c:pt idx="492">
                  <c:v>0.23563215517241379</c:v>
                </c:pt>
                <c:pt idx="493">
                  <c:v>0.23608114942528738</c:v>
                </c:pt>
                <c:pt idx="494">
                  <c:v>0.23657502873563219</c:v>
                </c:pt>
                <c:pt idx="495">
                  <c:v>0.23702402298850575</c:v>
                </c:pt>
                <c:pt idx="496">
                  <c:v>0.23747301724137931</c:v>
                </c:pt>
                <c:pt idx="497">
                  <c:v>0.23792201149425288</c:v>
                </c:pt>
                <c:pt idx="498">
                  <c:v>0.23841591954022986</c:v>
                </c:pt>
                <c:pt idx="499">
                  <c:v>0.23890982758620688</c:v>
                </c:pt>
                <c:pt idx="500">
                  <c:v>0.23940370689655172</c:v>
                </c:pt>
                <c:pt idx="501">
                  <c:v>0.23989761494252873</c:v>
                </c:pt>
                <c:pt idx="502">
                  <c:v>0.24039149425287357</c:v>
                </c:pt>
                <c:pt idx="503">
                  <c:v>0.24093028735632185</c:v>
                </c:pt>
                <c:pt idx="504">
                  <c:v>0.24146908045977011</c:v>
                </c:pt>
                <c:pt idx="505">
                  <c:v>0.2420078735632184</c:v>
                </c:pt>
                <c:pt idx="506">
                  <c:v>0.24254666666666666</c:v>
                </c:pt>
                <c:pt idx="507">
                  <c:v>0.24295077586206895</c:v>
                </c:pt>
                <c:pt idx="508">
                  <c:v>0.24339974137931036</c:v>
                </c:pt>
                <c:pt idx="509">
                  <c:v>0.24389364942528735</c:v>
                </c:pt>
                <c:pt idx="510">
                  <c:v>0.24429772988505746</c:v>
                </c:pt>
                <c:pt idx="511">
                  <c:v>0.24474675287356323</c:v>
                </c:pt>
                <c:pt idx="512">
                  <c:v>0.24515083333333332</c:v>
                </c:pt>
                <c:pt idx="513">
                  <c:v>0.24564471264367818</c:v>
                </c:pt>
                <c:pt idx="514">
                  <c:v>0.24609370689655172</c:v>
                </c:pt>
                <c:pt idx="515">
                  <c:v>0.24658761494252873</c:v>
                </c:pt>
                <c:pt idx="516">
                  <c:v>0.2470366091954023</c:v>
                </c:pt>
                <c:pt idx="517">
                  <c:v>0.24753051724137931</c:v>
                </c:pt>
                <c:pt idx="518">
                  <c:v>0.24802439655172412</c:v>
                </c:pt>
                <c:pt idx="519">
                  <c:v>0.24851830459770116</c:v>
                </c:pt>
                <c:pt idx="520">
                  <c:v>0.24901218390804597</c:v>
                </c:pt>
                <c:pt idx="521">
                  <c:v>0.24946117816091953</c:v>
                </c:pt>
                <c:pt idx="522">
                  <c:v>0.24999997126436782</c:v>
                </c:pt>
                <c:pt idx="523">
                  <c:v>0.25049385057471263</c:v>
                </c:pt>
                <c:pt idx="524">
                  <c:v>0.25103264367816092</c:v>
                </c:pt>
                <c:pt idx="525">
                  <c:v>0.25148163793103451</c:v>
                </c:pt>
                <c:pt idx="526">
                  <c:v>0.25193066091954019</c:v>
                </c:pt>
                <c:pt idx="527">
                  <c:v>0.25237962643678163</c:v>
                </c:pt>
                <c:pt idx="528">
                  <c:v>0.25287353448275862</c:v>
                </c:pt>
                <c:pt idx="529">
                  <c:v>0.25336741379310346</c:v>
                </c:pt>
                <c:pt idx="530">
                  <c:v>0.25381640804597705</c:v>
                </c:pt>
                <c:pt idx="531">
                  <c:v>0.25426540229885058</c:v>
                </c:pt>
                <c:pt idx="532">
                  <c:v>0.25480419540229887</c:v>
                </c:pt>
                <c:pt idx="533">
                  <c:v>0.25525321839080461</c:v>
                </c:pt>
                <c:pt idx="534">
                  <c:v>0.2557470977011494</c:v>
                </c:pt>
                <c:pt idx="535">
                  <c:v>0.25624100574712644</c:v>
                </c:pt>
                <c:pt idx="536">
                  <c:v>0.25668997126436782</c:v>
                </c:pt>
                <c:pt idx="537">
                  <c:v>0.25713899425287357</c:v>
                </c:pt>
                <c:pt idx="538">
                  <c:v>0.2576328735632184</c:v>
                </c:pt>
                <c:pt idx="539">
                  <c:v>0.25817166666666669</c:v>
                </c:pt>
                <c:pt idx="540">
                  <c:v>0.25866557471264368</c:v>
                </c:pt>
                <c:pt idx="541">
                  <c:v>0.25915945402298851</c:v>
                </c:pt>
                <c:pt idx="542">
                  <c:v>0.25960844827586205</c:v>
                </c:pt>
                <c:pt idx="543">
                  <c:v>0.26014724137931033</c:v>
                </c:pt>
                <c:pt idx="544">
                  <c:v>0.26059623563218393</c:v>
                </c:pt>
                <c:pt idx="545">
                  <c:v>0.26104522988505746</c:v>
                </c:pt>
                <c:pt idx="546">
                  <c:v>0.26149422413793105</c:v>
                </c:pt>
                <c:pt idx="547">
                  <c:v>0.26194321839080459</c:v>
                </c:pt>
                <c:pt idx="548">
                  <c:v>0.26239221264367818</c:v>
                </c:pt>
                <c:pt idx="549">
                  <c:v>0.26288609195402296</c:v>
                </c:pt>
                <c:pt idx="550">
                  <c:v>0.2633351149425287</c:v>
                </c:pt>
                <c:pt idx="551">
                  <c:v>0.26382899425287359</c:v>
                </c:pt>
                <c:pt idx="552">
                  <c:v>0.26432287356321837</c:v>
                </c:pt>
                <c:pt idx="553">
                  <c:v>0.26481678160919542</c:v>
                </c:pt>
                <c:pt idx="554">
                  <c:v>0.2653106609195402</c:v>
                </c:pt>
                <c:pt idx="555">
                  <c:v>0.26584945402298854</c:v>
                </c:pt>
                <c:pt idx="556">
                  <c:v>0.26638827586206898</c:v>
                </c:pt>
                <c:pt idx="557">
                  <c:v>0.26688215517241382</c:v>
                </c:pt>
                <c:pt idx="558">
                  <c:v>0.2673760632183908</c:v>
                </c:pt>
                <c:pt idx="559">
                  <c:v>0.26778014367816089</c:v>
                </c:pt>
                <c:pt idx="560">
                  <c:v>0.26827405172413793</c:v>
                </c:pt>
                <c:pt idx="561">
                  <c:v>0.26872301724137931</c:v>
                </c:pt>
                <c:pt idx="562">
                  <c:v>0.26917204022988506</c:v>
                </c:pt>
                <c:pt idx="563">
                  <c:v>0.2695761206896552</c:v>
                </c:pt>
                <c:pt idx="564">
                  <c:v>0.27007002873563218</c:v>
                </c:pt>
                <c:pt idx="565">
                  <c:v>0.27051899425287357</c:v>
                </c:pt>
                <c:pt idx="566">
                  <c:v>0.27101290229885061</c:v>
                </c:pt>
                <c:pt idx="567">
                  <c:v>0.27146189655172415</c:v>
                </c:pt>
                <c:pt idx="568">
                  <c:v>0.27195580459770113</c:v>
                </c:pt>
                <c:pt idx="569">
                  <c:v>0.27244968390804597</c:v>
                </c:pt>
                <c:pt idx="570">
                  <c:v>0.27294356321839081</c:v>
                </c:pt>
                <c:pt idx="571">
                  <c:v>0.27343747126436785</c:v>
                </c:pt>
                <c:pt idx="572">
                  <c:v>0.27397626436781608</c:v>
                </c:pt>
                <c:pt idx="573">
                  <c:v>0.27451505747126437</c:v>
                </c:pt>
                <c:pt idx="574">
                  <c:v>0.27500896551724135</c:v>
                </c:pt>
                <c:pt idx="575">
                  <c:v>0.27545793103448279</c:v>
                </c:pt>
                <c:pt idx="576">
                  <c:v>0.27590692528735633</c:v>
                </c:pt>
                <c:pt idx="577">
                  <c:v>0.27640083333333332</c:v>
                </c:pt>
                <c:pt idx="578">
                  <c:v>0.27689474137931036</c:v>
                </c:pt>
                <c:pt idx="579">
                  <c:v>0.27738862068965514</c:v>
                </c:pt>
                <c:pt idx="580">
                  <c:v>0.27783761494252873</c:v>
                </c:pt>
                <c:pt idx="581">
                  <c:v>0.27833149425287357</c:v>
                </c:pt>
                <c:pt idx="582">
                  <c:v>0.27878051724137931</c:v>
                </c:pt>
                <c:pt idx="583">
                  <c:v>0.27927439655172415</c:v>
                </c:pt>
                <c:pt idx="584">
                  <c:v>0.27972339080459768</c:v>
                </c:pt>
                <c:pt idx="585">
                  <c:v>0.28021727011494252</c:v>
                </c:pt>
                <c:pt idx="586">
                  <c:v>0.28062137931034487</c:v>
                </c:pt>
                <c:pt idx="587">
                  <c:v>0.28107034482758619</c:v>
                </c:pt>
                <c:pt idx="588">
                  <c:v>0.28156422413793103</c:v>
                </c:pt>
                <c:pt idx="589">
                  <c:v>0.28205813218390807</c:v>
                </c:pt>
                <c:pt idx="590">
                  <c:v>0.28255204022988506</c:v>
                </c:pt>
                <c:pt idx="591">
                  <c:v>0.28309080459770114</c:v>
                </c:pt>
                <c:pt idx="592">
                  <c:v>0.28358471264367818</c:v>
                </c:pt>
                <c:pt idx="593">
                  <c:v>0.28403370689655172</c:v>
                </c:pt>
                <c:pt idx="594">
                  <c:v>0.28452761494252871</c:v>
                </c:pt>
                <c:pt idx="595">
                  <c:v>0.284707183908046</c:v>
                </c:pt>
                <c:pt idx="596">
                  <c:v>0.28515617816091954</c:v>
                </c:pt>
                <c:pt idx="597">
                  <c:v>0.28560520114942528</c:v>
                </c:pt>
                <c:pt idx="598">
                  <c:v>0.28605419540229887</c:v>
                </c:pt>
                <c:pt idx="599">
                  <c:v>0.28650318965517241</c:v>
                </c:pt>
                <c:pt idx="600">
                  <c:v>0.28699704022988504</c:v>
                </c:pt>
                <c:pt idx="601">
                  <c:v>0.287491091954023</c:v>
                </c:pt>
                <c:pt idx="602">
                  <c:v>0.2879847701149425</c:v>
                </c:pt>
                <c:pt idx="603">
                  <c:v>0.28843390804597702</c:v>
                </c:pt>
                <c:pt idx="604">
                  <c:v>0.28892787356321836</c:v>
                </c:pt>
                <c:pt idx="605">
                  <c:v>0.28946666666666665</c:v>
                </c:pt>
                <c:pt idx="606">
                  <c:v>0.29000545977011499</c:v>
                </c:pt>
                <c:pt idx="607">
                  <c:v>0.29054396551724138</c:v>
                </c:pt>
                <c:pt idx="608">
                  <c:v>0.29108304597701151</c:v>
                </c:pt>
                <c:pt idx="609">
                  <c:v>0.29153189655172418</c:v>
                </c:pt>
                <c:pt idx="610">
                  <c:v>0.29198103448275864</c:v>
                </c:pt>
                <c:pt idx="611">
                  <c:v>0.29238505747126436</c:v>
                </c:pt>
                <c:pt idx="612">
                  <c:v>0.29283390804597698</c:v>
                </c:pt>
                <c:pt idx="613">
                  <c:v>0.29328304597701149</c:v>
                </c:pt>
                <c:pt idx="614">
                  <c:v>0.2937318965517241</c:v>
                </c:pt>
                <c:pt idx="615">
                  <c:v>0.29418103448275862</c:v>
                </c:pt>
                <c:pt idx="616">
                  <c:v>0.29467499999999996</c:v>
                </c:pt>
                <c:pt idx="617">
                  <c:v>0.29512385057471263</c:v>
                </c:pt>
                <c:pt idx="618">
                  <c:v>0.29557298850574715</c:v>
                </c:pt>
                <c:pt idx="619">
                  <c:v>0.29606666666666664</c:v>
                </c:pt>
                <c:pt idx="620">
                  <c:v>0.29651580459770116</c:v>
                </c:pt>
                <c:pt idx="621">
                  <c:v>0.29700977011494251</c:v>
                </c:pt>
                <c:pt idx="622">
                  <c:v>0.29754856321839079</c:v>
                </c:pt>
                <c:pt idx="623">
                  <c:v>0.29804224137931035</c:v>
                </c:pt>
                <c:pt idx="624">
                  <c:v>0.29853620689655175</c:v>
                </c:pt>
                <c:pt idx="625">
                  <c:v>0.29903017241379309</c:v>
                </c:pt>
                <c:pt idx="626">
                  <c:v>0.29956896551724138</c:v>
                </c:pt>
                <c:pt idx="627">
                  <c:v>0.30006293103448278</c:v>
                </c:pt>
                <c:pt idx="628">
                  <c:v>0.30051178160919545</c:v>
                </c:pt>
                <c:pt idx="629">
                  <c:v>0.3010057471264368</c:v>
                </c:pt>
                <c:pt idx="630">
                  <c:v>0.30149971264367814</c:v>
                </c:pt>
                <c:pt idx="631">
                  <c:v>0.30194856321839081</c:v>
                </c:pt>
                <c:pt idx="632">
                  <c:v>0.30244252873563221</c:v>
                </c:pt>
                <c:pt idx="633">
                  <c:v>0.30289137931034482</c:v>
                </c:pt>
                <c:pt idx="634">
                  <c:v>0.30338534482758622</c:v>
                </c:pt>
                <c:pt idx="635">
                  <c:v>0.30383448275862068</c:v>
                </c:pt>
                <c:pt idx="636">
                  <c:v>0.30432816091954024</c:v>
                </c:pt>
                <c:pt idx="637">
                  <c:v>0.3047772988505747</c:v>
                </c:pt>
                <c:pt idx="638">
                  <c:v>0.30522614942528736</c:v>
                </c:pt>
                <c:pt idx="639">
                  <c:v>0.30567528735632182</c:v>
                </c:pt>
                <c:pt idx="640">
                  <c:v>0.30621408045977011</c:v>
                </c:pt>
                <c:pt idx="641">
                  <c:v>0.30670804597701151</c:v>
                </c:pt>
                <c:pt idx="642">
                  <c:v>0.30724683908045974</c:v>
                </c:pt>
                <c:pt idx="643">
                  <c:v>0.3077405172413793</c:v>
                </c:pt>
                <c:pt idx="644">
                  <c:v>0.30818965517241381</c:v>
                </c:pt>
                <c:pt idx="645">
                  <c:v>0.30863850574712648</c:v>
                </c:pt>
                <c:pt idx="646">
                  <c:v>0.30913247126436783</c:v>
                </c:pt>
                <c:pt idx="647">
                  <c:v>0.30962643678160917</c:v>
                </c:pt>
                <c:pt idx="648">
                  <c:v>0.31007528735632184</c:v>
                </c:pt>
                <c:pt idx="649">
                  <c:v>0.3105244252873563</c:v>
                </c:pt>
                <c:pt idx="650">
                  <c:v>0.31097327586206897</c:v>
                </c:pt>
                <c:pt idx="651">
                  <c:v>0.31142241379310343</c:v>
                </c:pt>
                <c:pt idx="652">
                  <c:v>0.31187126436781609</c:v>
                </c:pt>
                <c:pt idx="653">
                  <c:v>0.31236522988505749</c:v>
                </c:pt>
                <c:pt idx="654">
                  <c:v>0.3128591954022989</c:v>
                </c:pt>
                <c:pt idx="655">
                  <c:v>0.31335316091954019</c:v>
                </c:pt>
                <c:pt idx="656">
                  <c:v>0.31389195402298853</c:v>
                </c:pt>
                <c:pt idx="657">
                  <c:v>0.31438563218390808</c:v>
                </c:pt>
                <c:pt idx="658">
                  <c:v>0.31492442528735631</c:v>
                </c:pt>
                <c:pt idx="659">
                  <c:v>0.3154632183908046</c:v>
                </c:pt>
                <c:pt idx="660">
                  <c:v>0.31591235632183906</c:v>
                </c:pt>
                <c:pt idx="661">
                  <c:v>0.31636120689655173</c:v>
                </c:pt>
                <c:pt idx="662">
                  <c:v>0.3167655172413793</c:v>
                </c:pt>
                <c:pt idx="663">
                  <c:v>0.31721436781609197</c:v>
                </c:pt>
                <c:pt idx="664">
                  <c:v>0.31770833333333337</c:v>
                </c:pt>
                <c:pt idx="665">
                  <c:v>0.31815718390804598</c:v>
                </c:pt>
                <c:pt idx="666">
                  <c:v>0.31860632183908044</c:v>
                </c:pt>
                <c:pt idx="667">
                  <c:v>0.31905517241379311</c:v>
                </c:pt>
                <c:pt idx="668">
                  <c:v>0.31954913793103445</c:v>
                </c:pt>
                <c:pt idx="669">
                  <c:v>0.32004310344827586</c:v>
                </c:pt>
                <c:pt idx="670">
                  <c:v>0.32049195402298852</c:v>
                </c:pt>
                <c:pt idx="671">
                  <c:v>0.32098591954022992</c:v>
                </c:pt>
                <c:pt idx="672">
                  <c:v>0.32147988505747122</c:v>
                </c:pt>
                <c:pt idx="673">
                  <c:v>0.32197385057471262</c:v>
                </c:pt>
                <c:pt idx="674">
                  <c:v>0.32246752873563223</c:v>
                </c:pt>
                <c:pt idx="675">
                  <c:v>0.32296149425287357</c:v>
                </c:pt>
                <c:pt idx="676">
                  <c:v>0.3235002873563218</c:v>
                </c:pt>
                <c:pt idx="677">
                  <c:v>0.32403908045977009</c:v>
                </c:pt>
                <c:pt idx="678">
                  <c:v>0.32448793103448276</c:v>
                </c:pt>
                <c:pt idx="679">
                  <c:v>0.32498189655172416</c:v>
                </c:pt>
                <c:pt idx="680">
                  <c:v>0.32543103448275862</c:v>
                </c:pt>
                <c:pt idx="681">
                  <c:v>0.32592500000000002</c:v>
                </c:pt>
                <c:pt idx="682">
                  <c:v>0.32641867816091952</c:v>
                </c:pt>
                <c:pt idx="683">
                  <c:v>0.32682298850574709</c:v>
                </c:pt>
                <c:pt idx="684">
                  <c:v>0.3273166666666667</c:v>
                </c:pt>
                <c:pt idx="685">
                  <c:v>0.32781063218390805</c:v>
                </c:pt>
                <c:pt idx="686">
                  <c:v>0.32825977011494256</c:v>
                </c:pt>
                <c:pt idx="687">
                  <c:v>0.32866379310344829</c:v>
                </c:pt>
                <c:pt idx="688">
                  <c:v>0.32911264367816095</c:v>
                </c:pt>
                <c:pt idx="689">
                  <c:v>0.3296066091954023</c:v>
                </c:pt>
                <c:pt idx="690">
                  <c:v>0.33010057471264365</c:v>
                </c:pt>
                <c:pt idx="691">
                  <c:v>0.33059454022988505</c:v>
                </c:pt>
                <c:pt idx="692">
                  <c:v>0.33113333333333334</c:v>
                </c:pt>
                <c:pt idx="693">
                  <c:v>0.33162701149425283</c:v>
                </c:pt>
                <c:pt idx="694">
                  <c:v>0.33212097701149423</c:v>
                </c:pt>
                <c:pt idx="695">
                  <c:v>0.33261494252873564</c:v>
                </c:pt>
                <c:pt idx="696">
                  <c:v>0.3330637931034483</c:v>
                </c:pt>
                <c:pt idx="697">
                  <c:v>0.33351293103448276</c:v>
                </c:pt>
                <c:pt idx="698">
                  <c:v>0.33400689655172416</c:v>
                </c:pt>
                <c:pt idx="699">
                  <c:v>0.33445574712643683</c:v>
                </c:pt>
                <c:pt idx="700">
                  <c:v>0.33490488505747129</c:v>
                </c:pt>
                <c:pt idx="701">
                  <c:v>0.3353537356321839</c:v>
                </c:pt>
                <c:pt idx="702">
                  <c:v>0.3358477011494253</c:v>
                </c:pt>
                <c:pt idx="703">
                  <c:v>0.33634166666666665</c:v>
                </c:pt>
                <c:pt idx="704">
                  <c:v>0.33683534482758626</c:v>
                </c:pt>
                <c:pt idx="705">
                  <c:v>0.33728448275862072</c:v>
                </c:pt>
                <c:pt idx="706">
                  <c:v>0.33777844827586212</c:v>
                </c:pt>
                <c:pt idx="707">
                  <c:v>0.33831724137931035</c:v>
                </c:pt>
                <c:pt idx="708">
                  <c:v>0.33885603448275864</c:v>
                </c:pt>
                <c:pt idx="709">
                  <c:v>0.33939482758620693</c:v>
                </c:pt>
                <c:pt idx="710">
                  <c:v>0.33988850574712642</c:v>
                </c:pt>
                <c:pt idx="711">
                  <c:v>0.34033764367816088</c:v>
                </c:pt>
                <c:pt idx="712">
                  <c:v>0.34078649425287355</c:v>
                </c:pt>
                <c:pt idx="713">
                  <c:v>0.34119051724137933</c:v>
                </c:pt>
                <c:pt idx="714">
                  <c:v>0.34163965517241379</c:v>
                </c:pt>
                <c:pt idx="715">
                  <c:v>0.34208879310344825</c:v>
                </c:pt>
                <c:pt idx="716">
                  <c:v>0.34253764367816092</c:v>
                </c:pt>
                <c:pt idx="717">
                  <c:v>0.34303160919540232</c:v>
                </c:pt>
                <c:pt idx="718">
                  <c:v>0.34348045977011493</c:v>
                </c:pt>
                <c:pt idx="719">
                  <c:v>0.34397442528735633</c:v>
                </c:pt>
                <c:pt idx="720">
                  <c:v>0.34446839080459768</c:v>
                </c:pt>
                <c:pt idx="721">
                  <c:v>0.34491724137931035</c:v>
                </c:pt>
                <c:pt idx="722">
                  <c:v>0.34541120689655175</c:v>
                </c:pt>
                <c:pt idx="723">
                  <c:v>0.34586034482758621</c:v>
                </c:pt>
                <c:pt idx="724">
                  <c:v>0.34635402298850571</c:v>
                </c:pt>
                <c:pt idx="725">
                  <c:v>0.34689281609195405</c:v>
                </c:pt>
                <c:pt idx="726">
                  <c:v>0.34743160919540234</c:v>
                </c:pt>
                <c:pt idx="727">
                  <c:v>0.34792557471264374</c:v>
                </c:pt>
                <c:pt idx="728">
                  <c:v>0.34841954022988503</c:v>
                </c:pt>
                <c:pt idx="729">
                  <c:v>0.34886839080459769</c:v>
                </c:pt>
                <c:pt idx="730">
                  <c:v>0.3493623563218391</c:v>
                </c:pt>
                <c:pt idx="731">
                  <c:v>0.34985632183908044</c:v>
                </c:pt>
                <c:pt idx="732">
                  <c:v>0.35035028735632184</c:v>
                </c:pt>
                <c:pt idx="733">
                  <c:v>0.35079913793103445</c:v>
                </c:pt>
                <c:pt idx="734">
                  <c:v>0.35124827586206897</c:v>
                </c:pt>
                <c:pt idx="735">
                  <c:v>0.35174195402298852</c:v>
                </c:pt>
                <c:pt idx="736">
                  <c:v>0.35219109195402298</c:v>
                </c:pt>
                <c:pt idx="737">
                  <c:v>0.35259511494252871</c:v>
                </c:pt>
                <c:pt idx="738">
                  <c:v>0.35304425287356322</c:v>
                </c:pt>
                <c:pt idx="739">
                  <c:v>0.35353793103448278</c:v>
                </c:pt>
                <c:pt idx="740">
                  <c:v>0.35403189655172418</c:v>
                </c:pt>
                <c:pt idx="741">
                  <c:v>0.35452586206896547</c:v>
                </c:pt>
                <c:pt idx="742">
                  <c:v>0.35501982758620687</c:v>
                </c:pt>
                <c:pt idx="743">
                  <c:v>0.35555862068965516</c:v>
                </c:pt>
                <c:pt idx="744">
                  <c:v>0.35609741379310345</c:v>
                </c:pt>
                <c:pt idx="745">
                  <c:v>0.356591091954023</c:v>
                </c:pt>
                <c:pt idx="746">
                  <c:v>0.35708505747126434</c:v>
                </c:pt>
                <c:pt idx="747">
                  <c:v>0.35753419540229886</c:v>
                </c:pt>
                <c:pt idx="748">
                  <c:v>0.35798304597701153</c:v>
                </c:pt>
                <c:pt idx="749">
                  <c:v>0.35843189655172414</c:v>
                </c:pt>
                <c:pt idx="750">
                  <c:v>0.35892586206896548</c:v>
                </c:pt>
                <c:pt idx="751">
                  <c:v>0.35937500000000006</c:v>
                </c:pt>
                <c:pt idx="752">
                  <c:v>0.35986896551724135</c:v>
                </c:pt>
                <c:pt idx="753">
                  <c:v>0.36031781609195401</c:v>
                </c:pt>
                <c:pt idx="754">
                  <c:v>0.36076695402298847</c:v>
                </c:pt>
                <c:pt idx="755">
                  <c:v>0.36126063218390808</c:v>
                </c:pt>
                <c:pt idx="756">
                  <c:v>0.36170977011494254</c:v>
                </c:pt>
                <c:pt idx="757">
                  <c:v>0.36220373563218394</c:v>
                </c:pt>
                <c:pt idx="758">
                  <c:v>0.36269741379310344</c:v>
                </c:pt>
                <c:pt idx="759">
                  <c:v>0.36319137931034484</c:v>
                </c:pt>
                <c:pt idx="760">
                  <c:v>0.36382011494252875</c:v>
                </c:pt>
                <c:pt idx="761">
                  <c:v>0.36426896551724136</c:v>
                </c:pt>
                <c:pt idx="762">
                  <c:v>0.36467298850574709</c:v>
                </c:pt>
                <c:pt idx="763">
                  <c:v>0.36516695402298849</c:v>
                </c:pt>
                <c:pt idx="764">
                  <c:v>0.36561609195402295</c:v>
                </c:pt>
                <c:pt idx="765">
                  <c:v>0.36606494252873562</c:v>
                </c:pt>
                <c:pt idx="766">
                  <c:v>0.36655890804597702</c:v>
                </c:pt>
                <c:pt idx="767">
                  <c:v>0.36705258620689651</c:v>
                </c:pt>
                <c:pt idx="768">
                  <c:v>0.36750172413793109</c:v>
                </c:pt>
                <c:pt idx="769">
                  <c:v>0.36795086206896555</c:v>
                </c:pt>
                <c:pt idx="770">
                  <c:v>0.36839971264367816</c:v>
                </c:pt>
                <c:pt idx="771">
                  <c:v>0.36884885057471262</c:v>
                </c:pt>
                <c:pt idx="772">
                  <c:v>0.36934252873563217</c:v>
                </c:pt>
                <c:pt idx="773">
                  <c:v>0.36983649425287357</c:v>
                </c:pt>
                <c:pt idx="774">
                  <c:v>0.37033045977011497</c:v>
                </c:pt>
                <c:pt idx="775">
                  <c:v>0.37082413793103447</c:v>
                </c:pt>
                <c:pt idx="776">
                  <c:v>0.37136321839080461</c:v>
                </c:pt>
                <c:pt idx="777">
                  <c:v>0.37185689655172416</c:v>
                </c:pt>
                <c:pt idx="778">
                  <c:v>0.37239568965517239</c:v>
                </c:pt>
                <c:pt idx="779">
                  <c:v>0.37288965517241379</c:v>
                </c:pt>
                <c:pt idx="780">
                  <c:v>0.37338362068965514</c:v>
                </c:pt>
                <c:pt idx="781">
                  <c:v>0.3738324712643678</c:v>
                </c:pt>
                <c:pt idx="782">
                  <c:v>0.37432643678160921</c:v>
                </c:pt>
                <c:pt idx="783">
                  <c:v>0.37482040229885061</c:v>
                </c:pt>
                <c:pt idx="784">
                  <c:v>0.37531436781609195</c:v>
                </c:pt>
                <c:pt idx="785">
                  <c:v>0.37571839080459773</c:v>
                </c:pt>
                <c:pt idx="786">
                  <c:v>0.37612241379310341</c:v>
                </c:pt>
                <c:pt idx="787">
                  <c:v>0.37657155172413798</c:v>
                </c:pt>
                <c:pt idx="788">
                  <c:v>0.37702040229885059</c:v>
                </c:pt>
                <c:pt idx="789">
                  <c:v>0.37746954022988505</c:v>
                </c:pt>
                <c:pt idx="790">
                  <c:v>0.3779632183908046</c:v>
                </c:pt>
                <c:pt idx="791">
                  <c:v>0.378457183908046</c:v>
                </c:pt>
                <c:pt idx="792">
                  <c:v>0.3789511494252874</c:v>
                </c:pt>
                <c:pt idx="793">
                  <c:v>0.3794448275862069</c:v>
                </c:pt>
                <c:pt idx="794">
                  <c:v>0.3799387931034483</c:v>
                </c:pt>
                <c:pt idx="795">
                  <c:v>0.38043275862068965</c:v>
                </c:pt>
                <c:pt idx="796">
                  <c:v>0.38092672413793105</c:v>
                </c:pt>
                <c:pt idx="797">
                  <c:v>0.38146551724137928</c:v>
                </c:pt>
                <c:pt idx="798">
                  <c:v>0.38191436781609195</c:v>
                </c:pt>
                <c:pt idx="799">
                  <c:v>0.38236350574712641</c:v>
                </c:pt>
                <c:pt idx="800">
                  <c:v>0.38285747126436781</c:v>
                </c:pt>
                <c:pt idx="801">
                  <c:v>0.38335114942528736</c:v>
                </c:pt>
                <c:pt idx="802">
                  <c:v>0.38380028735632188</c:v>
                </c:pt>
                <c:pt idx="803">
                  <c:v>0.38429425287356322</c:v>
                </c:pt>
                <c:pt idx="804">
                  <c:v>0.38469827586206901</c:v>
                </c:pt>
                <c:pt idx="805">
                  <c:v>0.3851922413793103</c:v>
                </c:pt>
                <c:pt idx="806">
                  <c:v>0.3856859195402299</c:v>
                </c:pt>
                <c:pt idx="807">
                  <c:v>0.38617988505747131</c:v>
                </c:pt>
                <c:pt idx="808">
                  <c:v>0.38667385057471265</c:v>
                </c:pt>
                <c:pt idx="809">
                  <c:v>0.38716781609195405</c:v>
                </c:pt>
                <c:pt idx="810">
                  <c:v>0.38770660919540229</c:v>
                </c:pt>
                <c:pt idx="811">
                  <c:v>0.38815545977011495</c:v>
                </c:pt>
                <c:pt idx="812">
                  <c:v>0.38864942528735635</c:v>
                </c:pt>
                <c:pt idx="813">
                  <c:v>0.3891433908045977</c:v>
                </c:pt>
                <c:pt idx="814">
                  <c:v>0.38963706896551725</c:v>
                </c:pt>
                <c:pt idx="815">
                  <c:v>0.39008620689655171</c:v>
                </c:pt>
                <c:pt idx="816">
                  <c:v>0.39053505747126438</c:v>
                </c:pt>
                <c:pt idx="817">
                  <c:v>0.39102902298850578</c:v>
                </c:pt>
                <c:pt idx="818">
                  <c:v>0.39152298850574713</c:v>
                </c:pt>
                <c:pt idx="819">
                  <c:v>0.39197183908045979</c:v>
                </c:pt>
                <c:pt idx="820">
                  <c:v>0.39242097701149425</c:v>
                </c:pt>
                <c:pt idx="821">
                  <c:v>0.39286982758620687</c:v>
                </c:pt>
                <c:pt idx="822">
                  <c:v>0.39331896551724138</c:v>
                </c:pt>
                <c:pt idx="823">
                  <c:v>0.39376781609195399</c:v>
                </c:pt>
                <c:pt idx="824">
                  <c:v>0.39426178160919539</c:v>
                </c:pt>
                <c:pt idx="825">
                  <c:v>0.3947557471264368</c:v>
                </c:pt>
                <c:pt idx="826">
                  <c:v>0.3952497126436782</c:v>
                </c:pt>
                <c:pt idx="827">
                  <c:v>0.39574339080459769</c:v>
                </c:pt>
                <c:pt idx="828">
                  <c:v>0.3962373563218391</c:v>
                </c:pt>
                <c:pt idx="829">
                  <c:v>0.39677614942528738</c:v>
                </c:pt>
                <c:pt idx="830">
                  <c:v>0.39731494252873567</c:v>
                </c:pt>
                <c:pt idx="831">
                  <c:v>0.39780890804597696</c:v>
                </c:pt>
                <c:pt idx="832">
                  <c:v>0.39830287356321836</c:v>
                </c:pt>
                <c:pt idx="833">
                  <c:v>0.39875172413793103</c:v>
                </c:pt>
                <c:pt idx="834">
                  <c:v>0.3992005747126437</c:v>
                </c:pt>
                <c:pt idx="835">
                  <c:v>0.39960488505747127</c:v>
                </c:pt>
                <c:pt idx="836">
                  <c:v>0.400008908045977</c:v>
                </c:pt>
                <c:pt idx="837">
                  <c:v>0.4005028735632184</c:v>
                </c:pt>
                <c:pt idx="838">
                  <c:v>0.40095172413793106</c:v>
                </c:pt>
                <c:pt idx="839">
                  <c:v>0.40144568965517241</c:v>
                </c:pt>
                <c:pt idx="840">
                  <c:v>0.40189482758620687</c:v>
                </c:pt>
                <c:pt idx="841">
                  <c:v>0.40238850574712642</c:v>
                </c:pt>
                <c:pt idx="842">
                  <c:v>0.40288247126436783</c:v>
                </c:pt>
                <c:pt idx="843">
                  <c:v>0.40337643678160923</c:v>
                </c:pt>
                <c:pt idx="844">
                  <c:v>0.40387040229885057</c:v>
                </c:pt>
                <c:pt idx="845">
                  <c:v>0.4044091954022988</c:v>
                </c:pt>
                <c:pt idx="846">
                  <c:v>0.40494798850574715</c:v>
                </c:pt>
                <c:pt idx="847">
                  <c:v>0.4054416666666667</c:v>
                </c:pt>
                <c:pt idx="848">
                  <c:v>0.40593563218390805</c:v>
                </c:pt>
                <c:pt idx="849">
                  <c:v>0.40638477011494251</c:v>
                </c:pt>
                <c:pt idx="850">
                  <c:v>0.40683362068965517</c:v>
                </c:pt>
                <c:pt idx="851">
                  <c:v>0.40732758620689657</c:v>
                </c:pt>
                <c:pt idx="852">
                  <c:v>0.40782126436781613</c:v>
                </c:pt>
                <c:pt idx="853">
                  <c:v>0.40827040229885059</c:v>
                </c:pt>
                <c:pt idx="854">
                  <c:v>0.40871954022988505</c:v>
                </c:pt>
                <c:pt idx="855">
                  <c:v>0.40916839080459766</c:v>
                </c:pt>
                <c:pt idx="856">
                  <c:v>0.40966235632183906</c:v>
                </c:pt>
                <c:pt idx="857">
                  <c:v>0.41011120689655173</c:v>
                </c:pt>
                <c:pt idx="858">
                  <c:v>0.41060517241379313</c:v>
                </c:pt>
                <c:pt idx="859">
                  <c:v>0.41105431034482759</c:v>
                </c:pt>
                <c:pt idx="860">
                  <c:v>0.41150316091954026</c:v>
                </c:pt>
                <c:pt idx="861">
                  <c:v>0.41199712643678166</c:v>
                </c:pt>
                <c:pt idx="862">
                  <c:v>0.41253591954022989</c:v>
                </c:pt>
                <c:pt idx="863">
                  <c:v>0.41302988505747124</c:v>
                </c:pt>
                <c:pt idx="864">
                  <c:v>0.41356867816091952</c:v>
                </c:pt>
                <c:pt idx="865">
                  <c:v>0.41406235632183908</c:v>
                </c:pt>
                <c:pt idx="866">
                  <c:v>0.41455632183908042</c:v>
                </c:pt>
                <c:pt idx="867">
                  <c:v>0.4149603448275862</c:v>
                </c:pt>
                <c:pt idx="868">
                  <c:v>0.41540948275862066</c:v>
                </c:pt>
                <c:pt idx="869">
                  <c:v>0.41590344827586206</c:v>
                </c:pt>
                <c:pt idx="870">
                  <c:v>0.41639712643678162</c:v>
                </c:pt>
                <c:pt idx="871">
                  <c:v>0.41684626436781613</c:v>
                </c:pt>
                <c:pt idx="872">
                  <c:v>0.41725028735632186</c:v>
                </c:pt>
                <c:pt idx="873">
                  <c:v>0.41774425287356326</c:v>
                </c:pt>
                <c:pt idx="874">
                  <c:v>0.41823821839080455</c:v>
                </c:pt>
                <c:pt idx="875">
                  <c:v>0.41873189655172416</c:v>
                </c:pt>
                <c:pt idx="876">
                  <c:v>0.41918103448275862</c:v>
                </c:pt>
                <c:pt idx="877">
                  <c:v>0.41967500000000002</c:v>
                </c:pt>
                <c:pt idx="878">
                  <c:v>0.42016867816091952</c:v>
                </c:pt>
                <c:pt idx="879">
                  <c:v>0.4207074712643678</c:v>
                </c:pt>
                <c:pt idx="880">
                  <c:v>0.42124626436781609</c:v>
                </c:pt>
                <c:pt idx="881">
                  <c:v>0.42178505747126432</c:v>
                </c:pt>
                <c:pt idx="882">
                  <c:v>0.42227902298850573</c:v>
                </c:pt>
                <c:pt idx="883">
                  <c:v>0.42272816091954019</c:v>
                </c:pt>
                <c:pt idx="884">
                  <c:v>0.42313218390804597</c:v>
                </c:pt>
                <c:pt idx="885">
                  <c:v>0.42353620689655169</c:v>
                </c:pt>
                <c:pt idx="886">
                  <c:v>0.42398534482758621</c:v>
                </c:pt>
                <c:pt idx="887">
                  <c:v>0.42447902298850576</c:v>
                </c:pt>
                <c:pt idx="888">
                  <c:v>0.42492816091954022</c:v>
                </c:pt>
                <c:pt idx="889">
                  <c:v>0.42542212643678162</c:v>
                </c:pt>
                <c:pt idx="890">
                  <c:v>0.42587097701149429</c:v>
                </c:pt>
                <c:pt idx="891">
                  <c:v>0.42636494252873558</c:v>
                </c:pt>
                <c:pt idx="892">
                  <c:v>0.42685890804597698</c:v>
                </c:pt>
                <c:pt idx="893">
                  <c:v>0.42730775862068965</c:v>
                </c:pt>
                <c:pt idx="894">
                  <c:v>0.42780172413793105</c:v>
                </c:pt>
                <c:pt idx="895">
                  <c:v>0.42829568965517245</c:v>
                </c:pt>
                <c:pt idx="896">
                  <c:v>0.42878936781609195</c:v>
                </c:pt>
                <c:pt idx="897">
                  <c:v>0.42928333333333335</c:v>
                </c:pt>
                <c:pt idx="898">
                  <c:v>0.42982212643678164</c:v>
                </c:pt>
                <c:pt idx="899">
                  <c:v>0.43031609195402298</c:v>
                </c:pt>
                <c:pt idx="900">
                  <c:v>0.43081005747126438</c:v>
                </c:pt>
                <c:pt idx="901">
                  <c:v>0.431258908045977</c:v>
                </c:pt>
                <c:pt idx="902">
                  <c:v>0.43170804597701146</c:v>
                </c:pt>
                <c:pt idx="903">
                  <c:v>0.43220172413793106</c:v>
                </c:pt>
                <c:pt idx="904">
                  <c:v>0.43269568965517241</c:v>
                </c:pt>
                <c:pt idx="905">
                  <c:v>0.43314454022988508</c:v>
                </c:pt>
                <c:pt idx="906">
                  <c:v>0.43359367816091954</c:v>
                </c:pt>
                <c:pt idx="907">
                  <c:v>0.43404281609195405</c:v>
                </c:pt>
                <c:pt idx="908">
                  <c:v>0.43453649425287355</c:v>
                </c:pt>
                <c:pt idx="909">
                  <c:v>0.43498563218390801</c:v>
                </c:pt>
                <c:pt idx="910">
                  <c:v>0.43543448275862068</c:v>
                </c:pt>
                <c:pt idx="911">
                  <c:v>0.43588362068965519</c:v>
                </c:pt>
                <c:pt idx="912">
                  <c:v>0.43642241379310348</c:v>
                </c:pt>
                <c:pt idx="913">
                  <c:v>0.43691637931034483</c:v>
                </c:pt>
                <c:pt idx="914">
                  <c:v>0.43741005747126438</c:v>
                </c:pt>
                <c:pt idx="915">
                  <c:v>0.43794885057471267</c:v>
                </c:pt>
                <c:pt idx="916">
                  <c:v>0.43844281609195407</c:v>
                </c:pt>
                <c:pt idx="917">
                  <c:v>0.43893678160919541</c:v>
                </c:pt>
                <c:pt idx="918">
                  <c:v>0.43938563218390803</c:v>
                </c:pt>
                <c:pt idx="919">
                  <c:v>0.43992442528735631</c:v>
                </c:pt>
                <c:pt idx="920">
                  <c:v>0.44037356321839077</c:v>
                </c:pt>
                <c:pt idx="921">
                  <c:v>0.44082241379310344</c:v>
                </c:pt>
                <c:pt idx="922">
                  <c:v>0.44127155172413796</c:v>
                </c:pt>
                <c:pt idx="923">
                  <c:v>0.44172040229885062</c:v>
                </c:pt>
                <c:pt idx="924">
                  <c:v>0.44216954022988508</c:v>
                </c:pt>
                <c:pt idx="925">
                  <c:v>0.44266350574712648</c:v>
                </c:pt>
                <c:pt idx="926">
                  <c:v>0.44311235632183904</c:v>
                </c:pt>
                <c:pt idx="927">
                  <c:v>0.44360632183908044</c:v>
                </c:pt>
                <c:pt idx="928">
                  <c:v>0.44410028735632184</c:v>
                </c:pt>
                <c:pt idx="929">
                  <c:v>0.4445939655172414</c:v>
                </c:pt>
                <c:pt idx="930">
                  <c:v>0.44508793103448274</c:v>
                </c:pt>
                <c:pt idx="931">
                  <c:v>0.44562672413793103</c:v>
                </c:pt>
                <c:pt idx="932">
                  <c:v>0.44616551724137932</c:v>
                </c:pt>
                <c:pt idx="933">
                  <c:v>0.4467043103448276</c:v>
                </c:pt>
                <c:pt idx="934">
                  <c:v>0.44715344827586212</c:v>
                </c:pt>
                <c:pt idx="935">
                  <c:v>0.44751264367816096</c:v>
                </c:pt>
                <c:pt idx="936">
                  <c:v>0.44791666666666669</c:v>
                </c:pt>
                <c:pt idx="937">
                  <c:v>0.44841063218390809</c:v>
                </c:pt>
                <c:pt idx="938">
                  <c:v>0.4488594827586207</c:v>
                </c:pt>
                <c:pt idx="939">
                  <c:v>0.44935344827586204</c:v>
                </c:pt>
                <c:pt idx="940">
                  <c:v>0.44980229885057471</c:v>
                </c:pt>
                <c:pt idx="941">
                  <c:v>0.45029626436781611</c:v>
                </c:pt>
                <c:pt idx="942">
                  <c:v>0.45079022988505751</c:v>
                </c:pt>
                <c:pt idx="943">
                  <c:v>0.45123908045977007</c:v>
                </c:pt>
                <c:pt idx="944">
                  <c:v>0.45173304597701147</c:v>
                </c:pt>
                <c:pt idx="945">
                  <c:v>0.45222701149425287</c:v>
                </c:pt>
                <c:pt idx="946">
                  <c:v>0.45276580459770116</c:v>
                </c:pt>
                <c:pt idx="947">
                  <c:v>0.45325977011494256</c:v>
                </c:pt>
                <c:pt idx="948">
                  <c:v>0.45379856321839079</c:v>
                </c:pt>
                <c:pt idx="949">
                  <c:v>0.45429224137931035</c:v>
                </c:pt>
                <c:pt idx="950">
                  <c:v>0.45474137931034486</c:v>
                </c:pt>
                <c:pt idx="951">
                  <c:v>0.45523534482758621</c:v>
                </c:pt>
                <c:pt idx="952">
                  <c:v>0.45568419540229887</c:v>
                </c:pt>
                <c:pt idx="953">
                  <c:v>0.45617816091954022</c:v>
                </c:pt>
                <c:pt idx="954">
                  <c:v>0.45667212643678157</c:v>
                </c:pt>
                <c:pt idx="955">
                  <c:v>0.45712097701149423</c:v>
                </c:pt>
                <c:pt idx="956">
                  <c:v>0.45761494252873564</c:v>
                </c:pt>
                <c:pt idx="957">
                  <c:v>0.4580637931034483</c:v>
                </c:pt>
                <c:pt idx="958">
                  <c:v>0.45855775862068965</c:v>
                </c:pt>
                <c:pt idx="959">
                  <c:v>0.45900660919540232</c:v>
                </c:pt>
                <c:pt idx="960">
                  <c:v>0.45945574712643678</c:v>
                </c:pt>
                <c:pt idx="961">
                  <c:v>0.4598597701149425</c:v>
                </c:pt>
                <c:pt idx="962">
                  <c:v>0.4603537356321839</c:v>
                </c:pt>
                <c:pt idx="963">
                  <c:v>0.4608477011494253</c:v>
                </c:pt>
                <c:pt idx="964">
                  <c:v>0.46134166666666671</c:v>
                </c:pt>
                <c:pt idx="965">
                  <c:v>0.46188045977011499</c:v>
                </c:pt>
                <c:pt idx="966">
                  <c:v>0.46237413793103449</c:v>
                </c:pt>
                <c:pt idx="967">
                  <c:v>0.46286810344827589</c:v>
                </c:pt>
                <c:pt idx="968">
                  <c:v>0.46336206896551724</c:v>
                </c:pt>
                <c:pt idx="969">
                  <c:v>0.4638109195402299</c:v>
                </c:pt>
                <c:pt idx="970">
                  <c:v>0.46430488505747125</c:v>
                </c:pt>
                <c:pt idx="971">
                  <c:v>0.46479885057471265</c:v>
                </c:pt>
                <c:pt idx="972">
                  <c:v>0.46524770114942526</c:v>
                </c:pt>
                <c:pt idx="973">
                  <c:v>0.46569683908045978</c:v>
                </c:pt>
                <c:pt idx="974">
                  <c:v>0.46614568965517245</c:v>
                </c:pt>
                <c:pt idx="975">
                  <c:v>0.46659482758620691</c:v>
                </c:pt>
                <c:pt idx="976">
                  <c:v>0.4670885057471264</c:v>
                </c:pt>
                <c:pt idx="977">
                  <c:v>0.4675824712643678</c:v>
                </c:pt>
                <c:pt idx="978">
                  <c:v>0.46803160919540227</c:v>
                </c:pt>
                <c:pt idx="979">
                  <c:v>0.46852557471264367</c:v>
                </c:pt>
                <c:pt idx="980">
                  <c:v>0.46906436781609195</c:v>
                </c:pt>
                <c:pt idx="981">
                  <c:v>0.46960287356321839</c:v>
                </c:pt>
                <c:pt idx="982">
                  <c:v>0.47014166666666668</c:v>
                </c:pt>
                <c:pt idx="983">
                  <c:v>0.47068074712643676</c:v>
                </c:pt>
                <c:pt idx="984">
                  <c:v>0.47117442528735631</c:v>
                </c:pt>
                <c:pt idx="985">
                  <c:v>0.47157873563218394</c:v>
                </c:pt>
                <c:pt idx="986">
                  <c:v>0.47193793103448278</c:v>
                </c:pt>
                <c:pt idx="987">
                  <c:v>0.47243160919540228</c:v>
                </c:pt>
                <c:pt idx="988">
                  <c:v>0.47292557471264368</c:v>
                </c:pt>
                <c:pt idx="989">
                  <c:v>0.47337471264367814</c:v>
                </c:pt>
                <c:pt idx="990">
                  <c:v>0.47382356321839081</c:v>
                </c:pt>
                <c:pt idx="991">
                  <c:v>0.47427270114942527</c:v>
                </c:pt>
                <c:pt idx="992">
                  <c:v>0.47476637931034488</c:v>
                </c:pt>
                <c:pt idx="993">
                  <c:v>0.47521551724137934</c:v>
                </c:pt>
                <c:pt idx="994">
                  <c:v>0.47566436781609195</c:v>
                </c:pt>
                <c:pt idx="995">
                  <c:v>0.47615833333333329</c:v>
                </c:pt>
                <c:pt idx="996">
                  <c:v>0.4766522988505747</c:v>
                </c:pt>
                <c:pt idx="997">
                  <c:v>0.4771462643678161</c:v>
                </c:pt>
                <c:pt idx="998">
                  <c:v>0.47763994252873565</c:v>
                </c:pt>
                <c:pt idx="999">
                  <c:v>0.47813390804597705</c:v>
                </c:pt>
                <c:pt idx="1000">
                  <c:v>0.47867270114942528</c:v>
                </c:pt>
                <c:pt idx="1001">
                  <c:v>0.47921149425287357</c:v>
                </c:pt>
                <c:pt idx="1002">
                  <c:v>0.47966063218390803</c:v>
                </c:pt>
                <c:pt idx="1003">
                  <c:v>0.4801094827586207</c:v>
                </c:pt>
                <c:pt idx="1004">
                  <c:v>0.4806034482758621</c:v>
                </c:pt>
                <c:pt idx="1005">
                  <c:v>0.48109741379310345</c:v>
                </c:pt>
                <c:pt idx="1006">
                  <c:v>0.48154626436781606</c:v>
                </c:pt>
                <c:pt idx="1007">
                  <c:v>0.48199540229885057</c:v>
                </c:pt>
                <c:pt idx="1008">
                  <c:v>0.48244425287356324</c:v>
                </c:pt>
                <c:pt idx="1009">
                  <c:v>0.48293821839080459</c:v>
                </c:pt>
                <c:pt idx="1010">
                  <c:v>0.48338706896551725</c:v>
                </c:pt>
                <c:pt idx="1011">
                  <c:v>0.48379109195402298</c:v>
                </c:pt>
                <c:pt idx="1012">
                  <c:v>0.48428505747126432</c:v>
                </c:pt>
                <c:pt idx="1013">
                  <c:v>0.48477902298850573</c:v>
                </c:pt>
                <c:pt idx="1014">
                  <c:v>0.48527298850574713</c:v>
                </c:pt>
                <c:pt idx="1015">
                  <c:v>0.48576695402298853</c:v>
                </c:pt>
                <c:pt idx="1016">
                  <c:v>0.48626063218390808</c:v>
                </c:pt>
                <c:pt idx="1017">
                  <c:v>0.48679942528735631</c:v>
                </c:pt>
                <c:pt idx="1018">
                  <c:v>0.4873382183908046</c:v>
                </c:pt>
                <c:pt idx="1019">
                  <c:v>0.487832183908046</c:v>
                </c:pt>
                <c:pt idx="1020">
                  <c:v>0.48823620689655173</c:v>
                </c:pt>
                <c:pt idx="1021">
                  <c:v>0.48873017241379313</c:v>
                </c:pt>
                <c:pt idx="1022">
                  <c:v>0.48922413793103448</c:v>
                </c:pt>
                <c:pt idx="1023">
                  <c:v>0.48967298850574714</c:v>
                </c:pt>
                <c:pt idx="1024">
                  <c:v>0.4901221264367816</c:v>
                </c:pt>
                <c:pt idx="1025">
                  <c:v>0.490616091954023</c:v>
                </c:pt>
                <c:pt idx="1026">
                  <c:v>0.49106494252873567</c:v>
                </c:pt>
                <c:pt idx="1027">
                  <c:v>0.49151408045977013</c:v>
                </c:pt>
                <c:pt idx="1028">
                  <c:v>0.49200775862068963</c:v>
                </c:pt>
                <c:pt idx="1029">
                  <c:v>0.49245689655172414</c:v>
                </c:pt>
                <c:pt idx="1030">
                  <c:v>0.4929505747126437</c:v>
                </c:pt>
                <c:pt idx="1031">
                  <c:v>0.49348965517241378</c:v>
                </c:pt>
                <c:pt idx="1032">
                  <c:v>0.49398333333333339</c:v>
                </c:pt>
                <c:pt idx="1033">
                  <c:v>0.49452212643678162</c:v>
                </c:pt>
                <c:pt idx="1034">
                  <c:v>0.49501609195402296</c:v>
                </c:pt>
                <c:pt idx="1035">
                  <c:v>0.49546494252873563</c:v>
                </c:pt>
                <c:pt idx="1036">
                  <c:v>0.49591408045977015</c:v>
                </c:pt>
                <c:pt idx="1037">
                  <c:v>0.49636321839080461</c:v>
                </c:pt>
                <c:pt idx="1038">
                  <c:v>0.49681206896551727</c:v>
                </c:pt>
                <c:pt idx="1039">
                  <c:v>0.49730603448275862</c:v>
                </c:pt>
                <c:pt idx="1040">
                  <c:v>0.49775488505747123</c:v>
                </c:pt>
                <c:pt idx="1041">
                  <c:v>0.49820402298850575</c:v>
                </c:pt>
                <c:pt idx="1042">
                  <c:v>0.49865287356321836</c:v>
                </c:pt>
                <c:pt idx="1043">
                  <c:v>0.49914683908045976</c:v>
                </c:pt>
                <c:pt idx="1044">
                  <c:v>0.49959597701149427</c:v>
                </c:pt>
                <c:pt idx="1045">
                  <c:v>0.50008965517241377</c:v>
                </c:pt>
                <c:pt idx="1046">
                  <c:v>0.50058362068965523</c:v>
                </c:pt>
                <c:pt idx="1047">
                  <c:v>0.50107758620689657</c:v>
                </c:pt>
                <c:pt idx="1048">
                  <c:v>0.50157155172413792</c:v>
                </c:pt>
                <c:pt idx="1049">
                  <c:v>0.50206522988505753</c:v>
                </c:pt>
                <c:pt idx="1050">
                  <c:v>0.50260402298850571</c:v>
                </c:pt>
                <c:pt idx="1051">
                  <c:v>0.50314281609195399</c:v>
                </c:pt>
                <c:pt idx="1052">
                  <c:v>0.50363678160919545</c:v>
                </c:pt>
                <c:pt idx="1053">
                  <c:v>0.5041307471264368</c:v>
                </c:pt>
                <c:pt idx="1054">
                  <c:v>0.50457959770114946</c:v>
                </c:pt>
                <c:pt idx="1055">
                  <c:v>0.50502873563218398</c:v>
                </c:pt>
                <c:pt idx="1056">
                  <c:v>0.50556752873563215</c:v>
                </c:pt>
                <c:pt idx="1057">
                  <c:v>0.50601637931034482</c:v>
                </c:pt>
                <c:pt idx="1058">
                  <c:v>0.50646551724137934</c:v>
                </c:pt>
                <c:pt idx="1059">
                  <c:v>0.50695948275862068</c:v>
                </c:pt>
                <c:pt idx="1060">
                  <c:v>0.50740833333333335</c:v>
                </c:pt>
                <c:pt idx="1061">
                  <c:v>0.50781235632183908</c:v>
                </c:pt>
                <c:pt idx="1062">
                  <c:v>0.50826149425287359</c:v>
                </c:pt>
                <c:pt idx="1063">
                  <c:v>0.50871034482758626</c:v>
                </c:pt>
                <c:pt idx="1064">
                  <c:v>0.5092043103448276</c:v>
                </c:pt>
                <c:pt idx="1065">
                  <c:v>0.50969827586206895</c:v>
                </c:pt>
                <c:pt idx="1066">
                  <c:v>0.5101922413793103</c:v>
                </c:pt>
                <c:pt idx="1067">
                  <c:v>0.5106859195402299</c:v>
                </c:pt>
                <c:pt idx="1068">
                  <c:v>0.51117988505747125</c:v>
                </c:pt>
                <c:pt idx="1069">
                  <c:v>0.51171867816091954</c:v>
                </c:pt>
                <c:pt idx="1070">
                  <c:v>0.51221264367816088</c:v>
                </c:pt>
                <c:pt idx="1071">
                  <c:v>0.51266149425287355</c:v>
                </c:pt>
                <c:pt idx="1072">
                  <c:v>0.51315545977011501</c:v>
                </c:pt>
                <c:pt idx="1073">
                  <c:v>0.51360459770114941</c:v>
                </c:pt>
                <c:pt idx="1074">
                  <c:v>0.51409827586206891</c:v>
                </c:pt>
                <c:pt idx="1075">
                  <c:v>0.51454741379310343</c:v>
                </c:pt>
                <c:pt idx="1076">
                  <c:v>0.51495143678160915</c:v>
                </c:pt>
                <c:pt idx="1077">
                  <c:v>0.51540057471264367</c:v>
                </c:pt>
                <c:pt idx="1078">
                  <c:v>0.51589425287356327</c:v>
                </c:pt>
                <c:pt idx="1079">
                  <c:v>0.51638821839080462</c:v>
                </c:pt>
                <c:pt idx="1080">
                  <c:v>0.51688218390804597</c:v>
                </c:pt>
                <c:pt idx="1081">
                  <c:v>0.51737614942528742</c:v>
                </c:pt>
                <c:pt idx="1082">
                  <c:v>0.5179149425287356</c:v>
                </c:pt>
                <c:pt idx="1083">
                  <c:v>0.51804942528735631</c:v>
                </c:pt>
                <c:pt idx="1084">
                  <c:v>0.5185882183908046</c:v>
                </c:pt>
                <c:pt idx="1085">
                  <c:v>0.51912701149425289</c:v>
                </c:pt>
                <c:pt idx="1086">
                  <c:v>0.5195761494252874</c:v>
                </c:pt>
                <c:pt idx="1087">
                  <c:v>0.52002500000000007</c:v>
                </c:pt>
                <c:pt idx="1088">
                  <c:v>0.52047413793103448</c:v>
                </c:pt>
                <c:pt idx="1089">
                  <c:v>0.52092298850574714</c:v>
                </c:pt>
                <c:pt idx="1090">
                  <c:v>0.52141695402298849</c:v>
                </c:pt>
                <c:pt idx="1091">
                  <c:v>0.521866091954023</c:v>
                </c:pt>
                <c:pt idx="1092">
                  <c:v>0.52231494252873567</c:v>
                </c:pt>
                <c:pt idx="1093">
                  <c:v>0.52276408045977008</c:v>
                </c:pt>
                <c:pt idx="1094">
                  <c:v>0.52325775862068968</c:v>
                </c:pt>
                <c:pt idx="1095">
                  <c:v>0.52370689655172409</c:v>
                </c:pt>
                <c:pt idx="1096">
                  <c:v>0.52420086206896555</c:v>
                </c:pt>
                <c:pt idx="1097">
                  <c:v>0.52464971264367821</c:v>
                </c:pt>
                <c:pt idx="1098">
                  <c:v>0.52514367816091956</c:v>
                </c:pt>
                <c:pt idx="1099">
                  <c:v>0.5256376436781609</c:v>
                </c:pt>
                <c:pt idx="1100">
                  <c:v>0.52613132183908051</c:v>
                </c:pt>
                <c:pt idx="1101">
                  <c:v>0.52662528735632186</c:v>
                </c:pt>
                <c:pt idx="1102">
                  <c:v>0.52716408045977015</c:v>
                </c:pt>
                <c:pt idx="1103">
                  <c:v>0.52765804597701149</c:v>
                </c:pt>
                <c:pt idx="1104">
                  <c:v>0.5281517241379311</c:v>
                </c:pt>
                <c:pt idx="1105">
                  <c:v>0.5286008620689655</c:v>
                </c:pt>
                <c:pt idx="1106">
                  <c:v>0.52905000000000002</c:v>
                </c:pt>
                <c:pt idx="1107">
                  <c:v>0.52958879310344831</c:v>
                </c:pt>
                <c:pt idx="1108">
                  <c:v>0.5300824712643678</c:v>
                </c:pt>
                <c:pt idx="1109">
                  <c:v>0.53053160919540232</c:v>
                </c:pt>
                <c:pt idx="1110">
                  <c:v>0.53098045977011499</c:v>
                </c:pt>
                <c:pt idx="1111">
                  <c:v>0.53142959770114939</c:v>
                </c:pt>
                <c:pt idx="1112">
                  <c:v>0.53183362068965523</c:v>
                </c:pt>
                <c:pt idx="1113">
                  <c:v>0.53228275862068963</c:v>
                </c:pt>
                <c:pt idx="1114">
                  <c:v>0.53277643678160924</c:v>
                </c:pt>
                <c:pt idx="1115">
                  <c:v>0.53322557471264376</c:v>
                </c:pt>
                <c:pt idx="1116">
                  <c:v>0.53371925287356325</c:v>
                </c:pt>
                <c:pt idx="1117">
                  <c:v>0.53425833333333328</c:v>
                </c:pt>
                <c:pt idx="1118">
                  <c:v>0.53475201149425289</c:v>
                </c:pt>
                <c:pt idx="1119">
                  <c:v>0.53524597701149423</c:v>
                </c:pt>
                <c:pt idx="1120">
                  <c:v>0.53578477011494252</c:v>
                </c:pt>
                <c:pt idx="1121">
                  <c:v>0.53632356321839081</c:v>
                </c:pt>
                <c:pt idx="1122">
                  <c:v>0.53677241379310348</c:v>
                </c:pt>
                <c:pt idx="1123">
                  <c:v>0.53722155172413799</c:v>
                </c:pt>
                <c:pt idx="1124">
                  <c:v>0.53771551724137934</c:v>
                </c:pt>
                <c:pt idx="1125">
                  <c:v>0.53816436781609189</c:v>
                </c:pt>
                <c:pt idx="1126">
                  <c:v>0.53865833333333335</c:v>
                </c:pt>
                <c:pt idx="1127">
                  <c:v>0.53910747126436775</c:v>
                </c:pt>
                <c:pt idx="1128">
                  <c:v>0.53960114942528736</c:v>
                </c:pt>
                <c:pt idx="1129">
                  <c:v>0.54005028735632188</c:v>
                </c:pt>
                <c:pt idx="1130">
                  <c:v>0.54049913793103455</c:v>
                </c:pt>
                <c:pt idx="1131">
                  <c:v>0.54099310344827589</c:v>
                </c:pt>
                <c:pt idx="1132">
                  <c:v>0.54148706896551724</c:v>
                </c:pt>
                <c:pt idx="1133">
                  <c:v>0.54198103448275858</c:v>
                </c:pt>
                <c:pt idx="1134">
                  <c:v>0.54242988505747125</c:v>
                </c:pt>
                <c:pt idx="1135">
                  <c:v>0.54296867816091954</c:v>
                </c:pt>
                <c:pt idx="1136">
                  <c:v>0.54355229885057466</c:v>
                </c:pt>
                <c:pt idx="1137">
                  <c:v>0.54395660919540223</c:v>
                </c:pt>
                <c:pt idx="1138">
                  <c:v>0.5444054597701149</c:v>
                </c:pt>
                <c:pt idx="1139">
                  <c:v>0.54485431034482756</c:v>
                </c:pt>
                <c:pt idx="1140">
                  <c:v>0.54534827586206902</c:v>
                </c:pt>
                <c:pt idx="1141">
                  <c:v>0.54579741379310343</c:v>
                </c:pt>
                <c:pt idx="1142">
                  <c:v>0.54629137931034488</c:v>
                </c:pt>
                <c:pt idx="1143">
                  <c:v>0.54674022988505744</c:v>
                </c:pt>
                <c:pt idx="1144">
                  <c:v>0.54718936781609195</c:v>
                </c:pt>
                <c:pt idx="1145">
                  <c:v>0.54763821839080462</c:v>
                </c:pt>
                <c:pt idx="1146">
                  <c:v>0.54813218390804597</c:v>
                </c:pt>
                <c:pt idx="1147">
                  <c:v>0.54862586206896558</c:v>
                </c:pt>
                <c:pt idx="1148">
                  <c:v>0.54907499999999998</c:v>
                </c:pt>
                <c:pt idx="1149">
                  <c:v>0.54956896551724144</c:v>
                </c:pt>
                <c:pt idx="1150">
                  <c:v>0.55006293103448278</c:v>
                </c:pt>
                <c:pt idx="1151">
                  <c:v>0.55060172413793107</c:v>
                </c:pt>
                <c:pt idx="1152">
                  <c:v>0.55109540229885057</c:v>
                </c:pt>
                <c:pt idx="1153">
                  <c:v>0.55163419540229885</c:v>
                </c:pt>
                <c:pt idx="1154">
                  <c:v>0.5521281609195402</c:v>
                </c:pt>
                <c:pt idx="1155">
                  <c:v>0.55266695402298849</c:v>
                </c:pt>
                <c:pt idx="1156">
                  <c:v>0.553116091954023</c:v>
                </c:pt>
                <c:pt idx="1157">
                  <c:v>0.55356494252873567</c:v>
                </c:pt>
                <c:pt idx="1158">
                  <c:v>0.55401408045977008</c:v>
                </c:pt>
                <c:pt idx="1159">
                  <c:v>0.55455287356321836</c:v>
                </c:pt>
                <c:pt idx="1160">
                  <c:v>0.55500172413793103</c:v>
                </c:pt>
                <c:pt idx="1161">
                  <c:v>0.55545086206896555</c:v>
                </c:pt>
                <c:pt idx="1162">
                  <c:v>0.55585488505747127</c:v>
                </c:pt>
                <c:pt idx="1163">
                  <c:v>0.556258908045977</c:v>
                </c:pt>
                <c:pt idx="1164">
                  <c:v>0.55670804597701151</c:v>
                </c:pt>
                <c:pt idx="1165">
                  <c:v>0.55720172413793101</c:v>
                </c:pt>
                <c:pt idx="1166">
                  <c:v>0.55769568965517247</c:v>
                </c:pt>
                <c:pt idx="1167">
                  <c:v>0.55818965517241381</c:v>
                </c:pt>
                <c:pt idx="1168">
                  <c:v>0.5587284482758621</c:v>
                </c:pt>
                <c:pt idx="1169">
                  <c:v>0.55917729885057477</c:v>
                </c:pt>
                <c:pt idx="1170">
                  <c:v>0.55967126436781611</c:v>
                </c:pt>
                <c:pt idx="1171">
                  <c:v>0.56021005747126429</c:v>
                </c:pt>
                <c:pt idx="1172">
                  <c:v>0.56070402298850575</c:v>
                </c:pt>
                <c:pt idx="1173">
                  <c:v>0.56124281609195403</c:v>
                </c:pt>
                <c:pt idx="1174">
                  <c:v>0.56164683908045976</c:v>
                </c:pt>
                <c:pt idx="1175">
                  <c:v>0.56209568965517243</c:v>
                </c:pt>
                <c:pt idx="1176">
                  <c:v>0.56258965517241377</c:v>
                </c:pt>
                <c:pt idx="1177">
                  <c:v>0.56308362068965512</c:v>
                </c:pt>
                <c:pt idx="1178">
                  <c:v>0.56353247126436778</c:v>
                </c:pt>
                <c:pt idx="1179">
                  <c:v>0.5639816091954023</c:v>
                </c:pt>
                <c:pt idx="1180">
                  <c:v>0.56443045977011497</c:v>
                </c:pt>
                <c:pt idx="1181">
                  <c:v>0.56492442528735631</c:v>
                </c:pt>
                <c:pt idx="1182">
                  <c:v>0.56541839080459777</c:v>
                </c:pt>
                <c:pt idx="1183">
                  <c:v>0.56591235632183912</c:v>
                </c:pt>
                <c:pt idx="1184">
                  <c:v>0.56640603448275861</c:v>
                </c:pt>
                <c:pt idx="1185">
                  <c:v>0.5669448275862069</c:v>
                </c:pt>
                <c:pt idx="1186">
                  <c:v>0.56739396551724142</c:v>
                </c:pt>
                <c:pt idx="1187">
                  <c:v>0.56788793103448276</c:v>
                </c:pt>
                <c:pt idx="1188">
                  <c:v>0.56838160919540226</c:v>
                </c:pt>
                <c:pt idx="1189">
                  <c:v>0.56887557471264372</c:v>
                </c:pt>
                <c:pt idx="1190">
                  <c:v>0.56932471264367812</c:v>
                </c:pt>
                <c:pt idx="1191">
                  <c:v>0.56981839080459773</c:v>
                </c:pt>
                <c:pt idx="1192">
                  <c:v>0.57026752873563225</c:v>
                </c:pt>
                <c:pt idx="1193">
                  <c:v>0.57076149425287359</c:v>
                </c:pt>
                <c:pt idx="1194">
                  <c:v>0.57125517241379309</c:v>
                </c:pt>
                <c:pt idx="1195">
                  <c:v>0.57165948275862066</c:v>
                </c:pt>
                <c:pt idx="1196">
                  <c:v>0.57210833333333333</c:v>
                </c:pt>
                <c:pt idx="1197">
                  <c:v>0.57260229885057468</c:v>
                </c:pt>
                <c:pt idx="1198">
                  <c:v>0.57305114942528734</c:v>
                </c:pt>
                <c:pt idx="1199">
                  <c:v>0.5735451149425288</c:v>
                </c:pt>
                <c:pt idx="1200">
                  <c:v>0.57403908045977015</c:v>
                </c:pt>
                <c:pt idx="1201">
                  <c:v>0.5744879310344827</c:v>
                </c:pt>
                <c:pt idx="1202">
                  <c:v>0.57498189655172416</c:v>
                </c:pt>
                <c:pt idx="1203">
                  <c:v>0.5754758620689655</c:v>
                </c:pt>
                <c:pt idx="1204">
                  <c:v>0.57596982758620685</c:v>
                </c:pt>
                <c:pt idx="1205">
                  <c:v>0.57646350574712646</c:v>
                </c:pt>
                <c:pt idx="1206">
                  <c:v>0.57704712643678158</c:v>
                </c:pt>
                <c:pt idx="1207">
                  <c:v>0.57754109195402303</c:v>
                </c:pt>
                <c:pt idx="1208">
                  <c:v>0.57799022988505744</c:v>
                </c:pt>
                <c:pt idx="1209">
                  <c:v>0.5784841954022989</c:v>
                </c:pt>
                <c:pt idx="1210">
                  <c:v>0.57897787356321839</c:v>
                </c:pt>
                <c:pt idx="1211">
                  <c:v>0.57933706896551729</c:v>
                </c:pt>
                <c:pt idx="1212">
                  <c:v>0.5797862068965518</c:v>
                </c:pt>
                <c:pt idx="1213">
                  <c:v>0.58019022988505742</c:v>
                </c:pt>
                <c:pt idx="1214">
                  <c:v>0.58068419540229887</c:v>
                </c:pt>
                <c:pt idx="1215">
                  <c:v>0.58113304597701143</c:v>
                </c:pt>
                <c:pt idx="1216">
                  <c:v>0.58162701149425278</c:v>
                </c:pt>
                <c:pt idx="1217">
                  <c:v>0.58212097701149423</c:v>
                </c:pt>
                <c:pt idx="1218">
                  <c:v>0.58261465517241384</c:v>
                </c:pt>
                <c:pt idx="1219">
                  <c:v>0.58310862068965519</c:v>
                </c:pt>
                <c:pt idx="1220">
                  <c:v>0.58364741379310336</c:v>
                </c:pt>
                <c:pt idx="1221">
                  <c:v>0.58414137931034482</c:v>
                </c:pt>
                <c:pt idx="1222">
                  <c:v>0.58468017241379311</c:v>
                </c:pt>
                <c:pt idx="1223">
                  <c:v>0.58517413793103445</c:v>
                </c:pt>
                <c:pt idx="1224">
                  <c:v>0.58566781609195395</c:v>
                </c:pt>
                <c:pt idx="1225">
                  <c:v>0.58611695402298847</c:v>
                </c:pt>
                <c:pt idx="1226">
                  <c:v>0.58656609195402298</c:v>
                </c:pt>
                <c:pt idx="1227">
                  <c:v>0.58705977011494259</c:v>
                </c:pt>
                <c:pt idx="1228">
                  <c:v>0.58755373563218394</c:v>
                </c:pt>
                <c:pt idx="1229">
                  <c:v>0.58800287356321845</c:v>
                </c:pt>
                <c:pt idx="1230">
                  <c:v>0.58845172413793101</c:v>
                </c:pt>
                <c:pt idx="1231">
                  <c:v>0.58894568965517247</c:v>
                </c:pt>
                <c:pt idx="1232">
                  <c:v>0.58943965517241381</c:v>
                </c:pt>
                <c:pt idx="1233">
                  <c:v>0.58993333333333331</c:v>
                </c:pt>
                <c:pt idx="1234">
                  <c:v>0.59038247126436783</c:v>
                </c:pt>
                <c:pt idx="1235">
                  <c:v>0.59087643678160917</c:v>
                </c:pt>
                <c:pt idx="1236">
                  <c:v>0.59137011494252867</c:v>
                </c:pt>
                <c:pt idx="1237">
                  <c:v>0.59181925287356318</c:v>
                </c:pt>
                <c:pt idx="1238">
                  <c:v>0.59231321839080453</c:v>
                </c:pt>
                <c:pt idx="1239">
                  <c:v>0.59276206896551731</c:v>
                </c:pt>
                <c:pt idx="1240">
                  <c:v>0.59325603448275865</c:v>
                </c:pt>
                <c:pt idx="1241">
                  <c:v>0.59374971264367815</c:v>
                </c:pt>
                <c:pt idx="1242">
                  <c:v>0.5942436781609195</c:v>
                </c:pt>
                <c:pt idx="1243">
                  <c:v>0.59469281609195401</c:v>
                </c:pt>
                <c:pt idx="1244">
                  <c:v>0.59514166666666668</c:v>
                </c:pt>
                <c:pt idx="1245">
                  <c:v>0.59563563218390803</c:v>
                </c:pt>
                <c:pt idx="1246">
                  <c:v>0.59608477011494254</c:v>
                </c:pt>
                <c:pt idx="1247">
                  <c:v>0.59653362068965521</c:v>
                </c:pt>
                <c:pt idx="1248">
                  <c:v>0.59698275862068972</c:v>
                </c:pt>
                <c:pt idx="1249">
                  <c:v>0.59747643678160922</c:v>
                </c:pt>
                <c:pt idx="1250">
                  <c:v>0.59797040229885057</c:v>
                </c:pt>
                <c:pt idx="1251">
                  <c:v>0.59841954022988508</c:v>
                </c:pt>
                <c:pt idx="1252">
                  <c:v>0.59891321839080458</c:v>
                </c:pt>
                <c:pt idx="1253">
                  <c:v>0.59940718390804593</c:v>
                </c:pt>
                <c:pt idx="1254">
                  <c:v>0.59994597701149421</c:v>
                </c:pt>
                <c:pt idx="1255">
                  <c:v>0.60043994252873567</c:v>
                </c:pt>
                <c:pt idx="1256">
                  <c:v>0.60097873563218396</c:v>
                </c:pt>
                <c:pt idx="1257">
                  <c:v>0.60151752873563225</c:v>
                </c:pt>
                <c:pt idx="1258">
                  <c:v>0.60201149425287359</c:v>
                </c:pt>
                <c:pt idx="1259">
                  <c:v>0.60246034482758626</c:v>
                </c:pt>
                <c:pt idx="1260">
                  <c:v>0.60286436781609187</c:v>
                </c:pt>
                <c:pt idx="1261">
                  <c:v>0.60331350574712639</c:v>
                </c:pt>
                <c:pt idx="1262">
                  <c:v>0.60376235632183917</c:v>
                </c:pt>
                <c:pt idx="1263">
                  <c:v>0.60421149425287357</c:v>
                </c:pt>
                <c:pt idx="1264">
                  <c:v>0.60466034482758624</c:v>
                </c:pt>
                <c:pt idx="1265">
                  <c:v>0.60515431034482758</c:v>
                </c:pt>
                <c:pt idx="1266">
                  <c:v>0.6056034482758621</c:v>
                </c:pt>
                <c:pt idx="1267">
                  <c:v>0.6060971264367816</c:v>
                </c:pt>
                <c:pt idx="1268">
                  <c:v>0.606546264367816</c:v>
                </c:pt>
                <c:pt idx="1269">
                  <c:v>0.60704022988505746</c:v>
                </c:pt>
                <c:pt idx="1270">
                  <c:v>0.60753390804597707</c:v>
                </c:pt>
                <c:pt idx="1271">
                  <c:v>0.60802787356321841</c:v>
                </c:pt>
                <c:pt idx="1272">
                  <c:v>0.60852183908045987</c:v>
                </c:pt>
                <c:pt idx="1273">
                  <c:v>0.6090158045977011</c:v>
                </c:pt>
                <c:pt idx="1274">
                  <c:v>0.60955459770114939</c:v>
                </c:pt>
                <c:pt idx="1275">
                  <c:v>0.610048275862069</c:v>
                </c:pt>
                <c:pt idx="1276">
                  <c:v>0.61054224137931046</c:v>
                </c:pt>
                <c:pt idx="1277">
                  <c:v>0.61094626436781607</c:v>
                </c:pt>
                <c:pt idx="1278">
                  <c:v>0.61144022988505753</c:v>
                </c:pt>
                <c:pt idx="1279">
                  <c:v>0.61188936781609193</c:v>
                </c:pt>
                <c:pt idx="1280">
                  <c:v>0.61238304597701143</c:v>
                </c:pt>
                <c:pt idx="1281">
                  <c:v>0.61283218390804595</c:v>
                </c:pt>
                <c:pt idx="1282">
                  <c:v>0.61328103448275872</c:v>
                </c:pt>
                <c:pt idx="1283">
                  <c:v>0.61377500000000007</c:v>
                </c:pt>
                <c:pt idx="1284">
                  <c:v>0.61426896551724131</c:v>
                </c:pt>
                <c:pt idx="1285">
                  <c:v>0.61476293103448265</c:v>
                </c:pt>
                <c:pt idx="1286">
                  <c:v>0.61516695402298849</c:v>
                </c:pt>
                <c:pt idx="1287">
                  <c:v>0.61566091954022995</c:v>
                </c:pt>
                <c:pt idx="1288">
                  <c:v>0.61615459770114944</c:v>
                </c:pt>
                <c:pt idx="1289">
                  <c:v>0.61664856321839079</c:v>
                </c:pt>
                <c:pt idx="1290">
                  <c:v>0.61718735632183908</c:v>
                </c:pt>
                <c:pt idx="1291">
                  <c:v>0.61768132183908053</c:v>
                </c:pt>
                <c:pt idx="1292">
                  <c:v>0.61817528735632188</c:v>
                </c:pt>
                <c:pt idx="1293">
                  <c:v>0.61862413793103443</c:v>
                </c:pt>
                <c:pt idx="1294">
                  <c:v>0.61911810344827589</c:v>
                </c:pt>
                <c:pt idx="1295">
                  <c:v>0.61961178160919539</c:v>
                </c:pt>
                <c:pt idx="1296">
                  <c:v>0.62006091954022979</c:v>
                </c:pt>
                <c:pt idx="1297">
                  <c:v>0.62051005747126431</c:v>
                </c:pt>
                <c:pt idx="1298">
                  <c:v>0.62095890804597709</c:v>
                </c:pt>
                <c:pt idx="1299">
                  <c:v>0.62145287356321843</c:v>
                </c:pt>
                <c:pt idx="1300">
                  <c:v>0.62194683908045978</c:v>
                </c:pt>
                <c:pt idx="1301">
                  <c:v>0.62239568965517245</c:v>
                </c:pt>
                <c:pt idx="1302">
                  <c:v>0.62288965517241379</c:v>
                </c:pt>
                <c:pt idx="1303">
                  <c:v>0.62338362068965514</c:v>
                </c:pt>
                <c:pt idx="1304">
                  <c:v>0.6238324712643678</c:v>
                </c:pt>
                <c:pt idx="1305">
                  <c:v>0.62432643678160915</c:v>
                </c:pt>
                <c:pt idx="1306">
                  <c:v>0.62486522988505744</c:v>
                </c:pt>
                <c:pt idx="1307">
                  <c:v>0.62540402298850573</c:v>
                </c:pt>
                <c:pt idx="1308">
                  <c:v>0.62594281609195401</c:v>
                </c:pt>
                <c:pt idx="1309">
                  <c:v>0.62639166666666668</c:v>
                </c:pt>
                <c:pt idx="1310">
                  <c:v>0.6268408045977012</c:v>
                </c:pt>
                <c:pt idx="1311">
                  <c:v>0.62724482758620692</c:v>
                </c:pt>
                <c:pt idx="1312">
                  <c:v>0.62769367816091959</c:v>
                </c:pt>
                <c:pt idx="1313">
                  <c:v>0.62814281609195399</c:v>
                </c:pt>
                <c:pt idx="1314">
                  <c:v>0.62859195402298851</c:v>
                </c:pt>
                <c:pt idx="1315">
                  <c:v>0.62904080459770106</c:v>
                </c:pt>
                <c:pt idx="1316">
                  <c:v>0.62953477011494252</c:v>
                </c:pt>
                <c:pt idx="1317">
                  <c:v>0.62998362068965519</c:v>
                </c:pt>
                <c:pt idx="1318">
                  <c:v>0.63047758620689665</c:v>
                </c:pt>
                <c:pt idx="1319">
                  <c:v>0.63097155172413799</c:v>
                </c:pt>
                <c:pt idx="1320">
                  <c:v>0.63146551724137923</c:v>
                </c:pt>
                <c:pt idx="1321">
                  <c:v>0.63195919540229883</c:v>
                </c:pt>
                <c:pt idx="1322">
                  <c:v>0.63249798850574723</c:v>
                </c:pt>
                <c:pt idx="1323">
                  <c:v>0.63299195402298858</c:v>
                </c:pt>
                <c:pt idx="1324">
                  <c:v>0.63353074712643676</c:v>
                </c:pt>
                <c:pt idx="1325">
                  <c:v>0.6340247126436781</c:v>
                </c:pt>
                <c:pt idx="1326">
                  <c:v>0.63451867816091956</c:v>
                </c:pt>
                <c:pt idx="1327">
                  <c:v>0.63496752873563223</c:v>
                </c:pt>
                <c:pt idx="1328">
                  <c:v>0.63541666666666674</c:v>
                </c:pt>
                <c:pt idx="1329">
                  <c:v>0.63591034482758624</c:v>
                </c:pt>
                <c:pt idx="1330">
                  <c:v>0.63640431034482758</c:v>
                </c:pt>
                <c:pt idx="1331">
                  <c:v>0.6368534482758621</c:v>
                </c:pt>
                <c:pt idx="1332">
                  <c:v>0.6373471264367816</c:v>
                </c:pt>
                <c:pt idx="1333">
                  <c:v>0.63784109195402294</c:v>
                </c:pt>
                <c:pt idx="1334">
                  <c:v>0.63829022988505746</c:v>
                </c:pt>
                <c:pt idx="1335">
                  <c:v>0.63873908045977001</c:v>
                </c:pt>
                <c:pt idx="1336">
                  <c:v>0.63918821839080464</c:v>
                </c:pt>
                <c:pt idx="1337">
                  <c:v>0.63959224137931037</c:v>
                </c:pt>
                <c:pt idx="1338">
                  <c:v>0.64008620689655171</c:v>
                </c:pt>
                <c:pt idx="1339">
                  <c:v>0.64057988505747121</c:v>
                </c:pt>
                <c:pt idx="1340">
                  <c:v>0.6411186781609195</c:v>
                </c:pt>
                <c:pt idx="1341">
                  <c:v>0.64161264367816095</c:v>
                </c:pt>
                <c:pt idx="1342">
                  <c:v>0.6421066091954023</c:v>
                </c:pt>
                <c:pt idx="1343">
                  <c:v>0.64264540229885059</c:v>
                </c:pt>
                <c:pt idx="1344">
                  <c:v>0.64309425287356325</c:v>
                </c:pt>
                <c:pt idx="1345">
                  <c:v>0.64354339080459766</c:v>
                </c:pt>
                <c:pt idx="1346">
                  <c:v>0.64403735632183912</c:v>
                </c:pt>
                <c:pt idx="1347">
                  <c:v>0.64453103448275861</c:v>
                </c:pt>
                <c:pt idx="1348">
                  <c:v>0.64498017241379302</c:v>
                </c:pt>
                <c:pt idx="1349">
                  <c:v>0.6454290229885058</c:v>
                </c:pt>
                <c:pt idx="1350">
                  <c:v>0.64583333333333337</c:v>
                </c:pt>
                <c:pt idx="1351">
                  <c:v>0.64632701149425287</c:v>
                </c:pt>
                <c:pt idx="1352">
                  <c:v>0.64682097701149421</c:v>
                </c:pt>
                <c:pt idx="1353">
                  <c:v>0.64727011494252873</c:v>
                </c:pt>
                <c:pt idx="1354">
                  <c:v>0.64776379310344823</c:v>
                </c:pt>
                <c:pt idx="1355">
                  <c:v>0.64825775862068957</c:v>
                </c:pt>
                <c:pt idx="1356">
                  <c:v>0.64875172413793103</c:v>
                </c:pt>
                <c:pt idx="1357">
                  <c:v>0.64933534482758626</c:v>
                </c:pt>
                <c:pt idx="1358">
                  <c:v>0.64987413793103455</c:v>
                </c:pt>
                <c:pt idx="1359">
                  <c:v>0.65041293103448283</c:v>
                </c:pt>
                <c:pt idx="1360">
                  <c:v>0.65086206896551724</c:v>
                </c:pt>
                <c:pt idx="1361">
                  <c:v>0.65122126436781602</c:v>
                </c:pt>
                <c:pt idx="1362">
                  <c:v>0.65162528735632186</c:v>
                </c:pt>
                <c:pt idx="1363">
                  <c:v>0.65211925287356332</c:v>
                </c:pt>
                <c:pt idx="1364">
                  <c:v>0.65261293103448281</c:v>
                </c:pt>
                <c:pt idx="1365">
                  <c:v>0.65306206896551722</c:v>
                </c:pt>
                <c:pt idx="1366">
                  <c:v>0.65351091954022988</c:v>
                </c:pt>
                <c:pt idx="1367">
                  <c:v>0.65400488505747123</c:v>
                </c:pt>
                <c:pt idx="1368">
                  <c:v>0.65445402298850575</c:v>
                </c:pt>
                <c:pt idx="1369">
                  <c:v>0.65494770114942535</c:v>
                </c:pt>
                <c:pt idx="1370">
                  <c:v>0.65539683908045987</c:v>
                </c:pt>
                <c:pt idx="1371">
                  <c:v>0.65589080459770122</c:v>
                </c:pt>
                <c:pt idx="1372">
                  <c:v>0.65638448275862071</c:v>
                </c:pt>
                <c:pt idx="1373">
                  <c:v>0.65687844827586206</c:v>
                </c:pt>
                <c:pt idx="1374">
                  <c:v>0.65737241379310352</c:v>
                </c:pt>
                <c:pt idx="1375">
                  <c:v>0.65786637931034486</c:v>
                </c:pt>
                <c:pt idx="1376">
                  <c:v>0.65840517241379304</c:v>
                </c:pt>
                <c:pt idx="1377">
                  <c:v>0.65889885057471265</c:v>
                </c:pt>
                <c:pt idx="1378">
                  <c:v>0.6593928160919541</c:v>
                </c:pt>
                <c:pt idx="1379">
                  <c:v>0.65984195402298851</c:v>
                </c:pt>
                <c:pt idx="1380">
                  <c:v>0.66033563218390801</c:v>
                </c:pt>
                <c:pt idx="1381">
                  <c:v>0.66082959770114946</c:v>
                </c:pt>
                <c:pt idx="1382">
                  <c:v>0.66127873563218387</c:v>
                </c:pt>
                <c:pt idx="1383">
                  <c:v>0.66172758620689653</c:v>
                </c:pt>
                <c:pt idx="1384">
                  <c:v>0.66222155172413788</c:v>
                </c:pt>
                <c:pt idx="1385">
                  <c:v>0.66271551724137934</c:v>
                </c:pt>
                <c:pt idx="1386">
                  <c:v>0.66311954022988506</c:v>
                </c:pt>
                <c:pt idx="1387">
                  <c:v>0.66356839080459773</c:v>
                </c:pt>
                <c:pt idx="1388">
                  <c:v>0.66401752873563213</c:v>
                </c:pt>
                <c:pt idx="1389">
                  <c:v>0.66451149425287359</c:v>
                </c:pt>
                <c:pt idx="1390">
                  <c:v>0.66505028735632188</c:v>
                </c:pt>
                <c:pt idx="1391">
                  <c:v>0.66554396551724138</c:v>
                </c:pt>
                <c:pt idx="1392">
                  <c:v>0.66603793103448272</c:v>
                </c:pt>
                <c:pt idx="1393">
                  <c:v>0.66657672413793101</c:v>
                </c:pt>
                <c:pt idx="1394">
                  <c:v>0.66707068965517247</c:v>
                </c:pt>
                <c:pt idx="1395">
                  <c:v>0.66751954022988502</c:v>
                </c:pt>
                <c:pt idx="1396">
                  <c:v>0.66796867816091954</c:v>
                </c:pt>
                <c:pt idx="1397">
                  <c:v>0.66846264367816088</c:v>
                </c:pt>
                <c:pt idx="1398">
                  <c:v>0.66895632183908038</c:v>
                </c:pt>
                <c:pt idx="1399">
                  <c:v>0.6694054597701149</c:v>
                </c:pt>
                <c:pt idx="1400">
                  <c:v>0.66985431034482756</c:v>
                </c:pt>
                <c:pt idx="1401">
                  <c:v>0.67030344827586208</c:v>
                </c:pt>
                <c:pt idx="1402">
                  <c:v>0.67075229885057464</c:v>
                </c:pt>
                <c:pt idx="1403">
                  <c:v>0.67124626436781609</c:v>
                </c:pt>
                <c:pt idx="1404">
                  <c:v>0.67174022988505744</c:v>
                </c:pt>
                <c:pt idx="1405">
                  <c:v>0.67218908045977011</c:v>
                </c:pt>
                <c:pt idx="1406">
                  <c:v>0.67268304597701145</c:v>
                </c:pt>
                <c:pt idx="1407">
                  <c:v>0.67322183908045974</c:v>
                </c:pt>
                <c:pt idx="1408">
                  <c:v>0.67376063218390803</c:v>
                </c:pt>
                <c:pt idx="1409">
                  <c:v>0.67425459770114937</c:v>
                </c:pt>
                <c:pt idx="1410">
                  <c:v>0.67474856321839083</c:v>
                </c:pt>
                <c:pt idx="1411">
                  <c:v>0.67524224137931033</c:v>
                </c:pt>
                <c:pt idx="1412">
                  <c:v>0.6756465517241379</c:v>
                </c:pt>
                <c:pt idx="1413">
                  <c:v>0.67609540229885057</c:v>
                </c:pt>
                <c:pt idx="1414">
                  <c:v>0.67654454022988508</c:v>
                </c:pt>
                <c:pt idx="1415">
                  <c:v>0.67703821839080458</c:v>
                </c:pt>
                <c:pt idx="1416">
                  <c:v>0.6774873563218391</c:v>
                </c:pt>
                <c:pt idx="1417">
                  <c:v>0.67793620689655165</c:v>
                </c:pt>
                <c:pt idx="1418">
                  <c:v>0.67838534482758617</c:v>
                </c:pt>
                <c:pt idx="1419">
                  <c:v>0.67887902298850578</c:v>
                </c:pt>
                <c:pt idx="1420">
                  <c:v>0.67932816091954029</c:v>
                </c:pt>
                <c:pt idx="1421">
                  <c:v>0.67982212643678164</c:v>
                </c:pt>
                <c:pt idx="1422">
                  <c:v>0.68031609195402298</c:v>
                </c:pt>
                <c:pt idx="1423">
                  <c:v>0.68085488505747116</c:v>
                </c:pt>
                <c:pt idx="1424">
                  <c:v>0.68134856321839088</c:v>
                </c:pt>
                <c:pt idx="1425">
                  <c:v>0.68184252873563223</c:v>
                </c:pt>
                <c:pt idx="1426">
                  <c:v>0.68233649425287357</c:v>
                </c:pt>
                <c:pt idx="1427">
                  <c:v>0.68287528735632175</c:v>
                </c:pt>
                <c:pt idx="1428">
                  <c:v>0.6833692528735632</c:v>
                </c:pt>
                <c:pt idx="1429">
                  <c:v>0.68386293103448281</c:v>
                </c:pt>
                <c:pt idx="1430">
                  <c:v>0.68431206896551733</c:v>
                </c:pt>
                <c:pt idx="1431">
                  <c:v>0.68476091954022988</c:v>
                </c:pt>
                <c:pt idx="1432">
                  <c:v>0.68529971264367817</c:v>
                </c:pt>
                <c:pt idx="1433">
                  <c:v>0.68574885057471269</c:v>
                </c:pt>
                <c:pt idx="1434">
                  <c:v>0.68619770114942524</c:v>
                </c:pt>
                <c:pt idx="1435">
                  <c:v>0.68669166666666659</c:v>
                </c:pt>
                <c:pt idx="1436">
                  <c:v>0.6871408045977011</c:v>
                </c:pt>
                <c:pt idx="1437">
                  <c:v>0.68758965517241388</c:v>
                </c:pt>
                <c:pt idx="1438">
                  <c:v>0.6879936781609195</c:v>
                </c:pt>
                <c:pt idx="1439">
                  <c:v>0.68844281609195401</c:v>
                </c:pt>
                <c:pt idx="1440">
                  <c:v>0.68893678160919536</c:v>
                </c:pt>
                <c:pt idx="1441">
                  <c:v>0.68943045977011486</c:v>
                </c:pt>
                <c:pt idx="1442">
                  <c:v>0.68992442528735631</c:v>
                </c:pt>
                <c:pt idx="1443">
                  <c:v>0.6904632183908046</c:v>
                </c:pt>
                <c:pt idx="1444">
                  <c:v>0.69095718390804595</c:v>
                </c:pt>
                <c:pt idx="1445">
                  <c:v>0.69149597701149423</c:v>
                </c:pt>
                <c:pt idx="1446">
                  <c:v>0.6919448275862069</c:v>
                </c:pt>
                <c:pt idx="1447">
                  <c:v>0.69239396551724131</c:v>
                </c:pt>
                <c:pt idx="1448">
                  <c:v>0.69284281609195408</c:v>
                </c:pt>
                <c:pt idx="1449">
                  <c:v>0.6932919540229886</c:v>
                </c:pt>
                <c:pt idx="1450">
                  <c:v>0.69374080459770116</c:v>
                </c:pt>
                <c:pt idx="1451">
                  <c:v>0.69418994252873567</c:v>
                </c:pt>
                <c:pt idx="1452">
                  <c:v>0.69468390804597702</c:v>
                </c:pt>
                <c:pt idx="1453">
                  <c:v>0.69517758620689651</c:v>
                </c:pt>
                <c:pt idx="1454">
                  <c:v>0.69562672413793103</c:v>
                </c:pt>
                <c:pt idx="1455">
                  <c:v>0.69612068965517238</c:v>
                </c:pt>
                <c:pt idx="1456">
                  <c:v>0.69661436781609198</c:v>
                </c:pt>
                <c:pt idx="1457">
                  <c:v>0.69710833333333333</c:v>
                </c:pt>
                <c:pt idx="1458">
                  <c:v>0.69764712643678162</c:v>
                </c:pt>
                <c:pt idx="1459">
                  <c:v>0.6981859195402299</c:v>
                </c:pt>
                <c:pt idx="1460">
                  <c:v>0.69872471264367819</c:v>
                </c:pt>
                <c:pt idx="1461">
                  <c:v>0.6991738505747126</c:v>
                </c:pt>
                <c:pt idx="1462">
                  <c:v>0.69962270114942526</c:v>
                </c:pt>
                <c:pt idx="1463">
                  <c:v>0.70007183908045967</c:v>
                </c:pt>
                <c:pt idx="1464">
                  <c:v>0.70052068965517245</c:v>
                </c:pt>
                <c:pt idx="1465">
                  <c:v>0.70096982758620696</c:v>
                </c:pt>
                <c:pt idx="1466">
                  <c:v>0.70141867816091952</c:v>
                </c:pt>
                <c:pt idx="1467">
                  <c:v>0.70186781609195403</c:v>
                </c:pt>
                <c:pt idx="1468">
                  <c:v>0.70236149425287353</c:v>
                </c:pt>
                <c:pt idx="1469">
                  <c:v>0.70285545977011488</c:v>
                </c:pt>
                <c:pt idx="1470">
                  <c:v>0.70330459770114939</c:v>
                </c:pt>
                <c:pt idx="1471">
                  <c:v>0.703798275862069</c:v>
                </c:pt>
                <c:pt idx="1472">
                  <c:v>0.70424741379310352</c:v>
                </c:pt>
                <c:pt idx="1473">
                  <c:v>0.70474137931034486</c:v>
                </c:pt>
                <c:pt idx="1474">
                  <c:v>0.70523505747126436</c:v>
                </c:pt>
                <c:pt idx="1475">
                  <c:v>0.70572902298850582</c:v>
                </c:pt>
                <c:pt idx="1476">
                  <c:v>0.70622298850574716</c:v>
                </c:pt>
                <c:pt idx="1477">
                  <c:v>0.70676178160919545</c:v>
                </c:pt>
                <c:pt idx="1478">
                  <c:v>0.70730057471264374</c:v>
                </c:pt>
                <c:pt idx="1479">
                  <c:v>0.70779454022988497</c:v>
                </c:pt>
                <c:pt idx="1480">
                  <c:v>0.70824339080459775</c:v>
                </c:pt>
                <c:pt idx="1481">
                  <c:v>0.70869252873563215</c:v>
                </c:pt>
                <c:pt idx="1482">
                  <c:v>0.70918620689655176</c:v>
                </c:pt>
                <c:pt idx="1483">
                  <c:v>0.70968017241379311</c:v>
                </c:pt>
                <c:pt idx="1484">
                  <c:v>0.71012931034482762</c:v>
                </c:pt>
                <c:pt idx="1485">
                  <c:v>0.71057816091954018</c:v>
                </c:pt>
                <c:pt idx="1486">
                  <c:v>0.71102729885057481</c:v>
                </c:pt>
                <c:pt idx="1487">
                  <c:v>0.71143132183908042</c:v>
                </c:pt>
                <c:pt idx="1488">
                  <c:v>0.71188017241379309</c:v>
                </c:pt>
                <c:pt idx="1489">
                  <c:v>0.71232931034482749</c:v>
                </c:pt>
                <c:pt idx="1490">
                  <c:v>0.71282298850574721</c:v>
                </c:pt>
                <c:pt idx="1491">
                  <c:v>0.71336206896551724</c:v>
                </c:pt>
                <c:pt idx="1492">
                  <c:v>0.71385574712643673</c:v>
                </c:pt>
                <c:pt idx="1493">
                  <c:v>0.71439454022988502</c:v>
                </c:pt>
                <c:pt idx="1494">
                  <c:v>0.71488850574712637</c:v>
                </c:pt>
                <c:pt idx="1495">
                  <c:v>0.71542729885057477</c:v>
                </c:pt>
                <c:pt idx="1496">
                  <c:v>0.71592126436781611</c:v>
                </c:pt>
                <c:pt idx="1497">
                  <c:v>0.71637011494252867</c:v>
                </c:pt>
                <c:pt idx="1498">
                  <c:v>0.71686408045977013</c:v>
                </c:pt>
                <c:pt idx="1499">
                  <c:v>0.71731321839080453</c:v>
                </c:pt>
                <c:pt idx="1500">
                  <c:v>0.71776206896551731</c:v>
                </c:pt>
                <c:pt idx="1501">
                  <c:v>0.71825603448275865</c:v>
                </c:pt>
                <c:pt idx="1502">
                  <c:v>0.71870488505747132</c:v>
                </c:pt>
                <c:pt idx="1503">
                  <c:v>0.71919885057471267</c:v>
                </c:pt>
                <c:pt idx="1504">
                  <c:v>0.71964798850574718</c:v>
                </c:pt>
                <c:pt idx="1505">
                  <c:v>0.72009683908045974</c:v>
                </c:pt>
                <c:pt idx="1506">
                  <c:v>0.72054597701149425</c:v>
                </c:pt>
                <c:pt idx="1507">
                  <c:v>0.72103965517241386</c:v>
                </c:pt>
                <c:pt idx="1508">
                  <c:v>0.72153362068965521</c:v>
                </c:pt>
                <c:pt idx="1509">
                  <c:v>0.72202758620689644</c:v>
                </c:pt>
                <c:pt idx="1510">
                  <c:v>0.72256637931034484</c:v>
                </c:pt>
                <c:pt idx="1511">
                  <c:v>0.72314999999999996</c:v>
                </c:pt>
                <c:pt idx="1512">
                  <c:v>0.7235540229885058</c:v>
                </c:pt>
                <c:pt idx="1513">
                  <c:v>0.72400316091954031</c:v>
                </c:pt>
                <c:pt idx="1514">
                  <c:v>0.72445201149425287</c:v>
                </c:pt>
                <c:pt idx="1515">
                  <c:v>0.72490114942528738</c:v>
                </c:pt>
                <c:pt idx="1516">
                  <c:v>0.72534999999999994</c:v>
                </c:pt>
                <c:pt idx="1517">
                  <c:v>0.7258439655172414</c:v>
                </c:pt>
                <c:pt idx="1518">
                  <c:v>0.72633793103448274</c:v>
                </c:pt>
                <c:pt idx="1519">
                  <c:v>0.72678678160919541</c:v>
                </c:pt>
                <c:pt idx="1520">
                  <c:v>0.72723591954022992</c:v>
                </c:pt>
                <c:pt idx="1521">
                  <c:v>0.72772988505747127</c:v>
                </c:pt>
                <c:pt idx="1522">
                  <c:v>0.72822356321839088</c:v>
                </c:pt>
                <c:pt idx="1523">
                  <c:v>0.72871752873563223</c:v>
                </c:pt>
                <c:pt idx="1524">
                  <c:v>0.72916666666666674</c:v>
                </c:pt>
                <c:pt idx="1525">
                  <c:v>0.72966034482758624</c:v>
                </c:pt>
                <c:pt idx="1526">
                  <c:v>0.73019913793103453</c:v>
                </c:pt>
                <c:pt idx="1527">
                  <c:v>0.73069310344827587</c:v>
                </c:pt>
                <c:pt idx="1528">
                  <c:v>0.73123189655172416</c:v>
                </c:pt>
                <c:pt idx="1529">
                  <c:v>0.73177068965517245</c:v>
                </c:pt>
                <c:pt idx="1530">
                  <c:v>0.73226465517241379</c:v>
                </c:pt>
                <c:pt idx="1531">
                  <c:v>0.73271350574712646</c:v>
                </c:pt>
                <c:pt idx="1532">
                  <c:v>0.73311781609195403</c:v>
                </c:pt>
                <c:pt idx="1533">
                  <c:v>0.73361149425287353</c:v>
                </c:pt>
                <c:pt idx="1534">
                  <c:v>0.73410545977011488</c:v>
                </c:pt>
                <c:pt idx="1535">
                  <c:v>0.73459942528735633</c:v>
                </c:pt>
                <c:pt idx="1536">
                  <c:v>0.73504827586206889</c:v>
                </c:pt>
                <c:pt idx="1537">
                  <c:v>0.73545258620689657</c:v>
                </c:pt>
                <c:pt idx="1538">
                  <c:v>0.73590143678160924</c:v>
                </c:pt>
                <c:pt idx="1539">
                  <c:v>0.73630545977011486</c:v>
                </c:pt>
                <c:pt idx="1540">
                  <c:v>0.73679942528735631</c:v>
                </c:pt>
                <c:pt idx="1541">
                  <c:v>0.73729339080459766</c:v>
                </c:pt>
                <c:pt idx="1542">
                  <c:v>0.73778735632183901</c:v>
                </c:pt>
                <c:pt idx="1543">
                  <c:v>0.73828103448275861</c:v>
                </c:pt>
                <c:pt idx="1544">
                  <c:v>0.73877499999999996</c:v>
                </c:pt>
                <c:pt idx="1545">
                  <c:v>0.73931379310344825</c:v>
                </c:pt>
                <c:pt idx="1546">
                  <c:v>0.73980775862068959</c:v>
                </c:pt>
                <c:pt idx="1547">
                  <c:v>0.74034655172413788</c:v>
                </c:pt>
                <c:pt idx="1548">
                  <c:v>0.74079540229885055</c:v>
                </c:pt>
                <c:pt idx="1549">
                  <c:v>0.74124454022988495</c:v>
                </c:pt>
                <c:pt idx="1550">
                  <c:v>0.74169339080459773</c:v>
                </c:pt>
                <c:pt idx="1551">
                  <c:v>0.74218735632183908</c:v>
                </c:pt>
                <c:pt idx="1552">
                  <c:v>0.74268132183908053</c:v>
                </c:pt>
                <c:pt idx="1553">
                  <c:v>0.74317500000000003</c:v>
                </c:pt>
                <c:pt idx="1554">
                  <c:v>0.74362413793103443</c:v>
                </c:pt>
                <c:pt idx="1555">
                  <c:v>0.74407327586206895</c:v>
                </c:pt>
                <c:pt idx="1556">
                  <c:v>0.74456695402298845</c:v>
                </c:pt>
                <c:pt idx="1557">
                  <c:v>0.74501609195402296</c:v>
                </c:pt>
                <c:pt idx="1558">
                  <c:v>0.74546494252873563</c:v>
                </c:pt>
                <c:pt idx="1559">
                  <c:v>0.74600373563218392</c:v>
                </c:pt>
                <c:pt idx="1560">
                  <c:v>0.74649770114942526</c:v>
                </c:pt>
                <c:pt idx="1561">
                  <c:v>0.74708132183908038</c:v>
                </c:pt>
                <c:pt idx="1562">
                  <c:v>0.74748563218390796</c:v>
                </c:pt>
                <c:pt idx="1563">
                  <c:v>0.74797931034482767</c:v>
                </c:pt>
                <c:pt idx="1564">
                  <c:v>0.74842844827586208</c:v>
                </c:pt>
                <c:pt idx="1565">
                  <c:v>0.74892241379310354</c:v>
                </c:pt>
                <c:pt idx="1566">
                  <c:v>0.74941609195402303</c:v>
                </c:pt>
                <c:pt idx="1567">
                  <c:v>0.74986522988505744</c:v>
                </c:pt>
                <c:pt idx="1568">
                  <c:v>0.7503591954022989</c:v>
                </c:pt>
                <c:pt idx="1569">
                  <c:v>0.75085287356321839</c:v>
                </c:pt>
                <c:pt idx="1570">
                  <c:v>0.75125718390804597</c:v>
                </c:pt>
                <c:pt idx="1571">
                  <c:v>0.75175086206896546</c:v>
                </c:pt>
                <c:pt idx="1572">
                  <c:v>0.75220000000000009</c:v>
                </c:pt>
                <c:pt idx="1573">
                  <c:v>0.75264885057471265</c:v>
                </c:pt>
                <c:pt idx="1574">
                  <c:v>0.75309798850574716</c:v>
                </c:pt>
                <c:pt idx="1575">
                  <c:v>0.75359195402298851</c:v>
                </c:pt>
                <c:pt idx="1576">
                  <c:v>0.75408563218390801</c:v>
                </c:pt>
                <c:pt idx="1577">
                  <c:v>0.75457959770114946</c:v>
                </c:pt>
                <c:pt idx="1578">
                  <c:v>0.75507356321839081</c:v>
                </c:pt>
                <c:pt idx="1579">
                  <c:v>0.75556752873563215</c:v>
                </c:pt>
                <c:pt idx="1580">
                  <c:v>0.75610632183908044</c:v>
                </c:pt>
                <c:pt idx="1581">
                  <c:v>0.75664511494252884</c:v>
                </c:pt>
                <c:pt idx="1582">
                  <c:v>0.75713879310344834</c:v>
                </c:pt>
                <c:pt idx="1583">
                  <c:v>0.75758793103448274</c:v>
                </c:pt>
                <c:pt idx="1584">
                  <c:v>0.7580818965517242</c:v>
                </c:pt>
                <c:pt idx="1585">
                  <c:v>0.7585755747126437</c:v>
                </c:pt>
                <c:pt idx="1586">
                  <c:v>0.75897988505747127</c:v>
                </c:pt>
                <c:pt idx="1587">
                  <c:v>0.759383908045977</c:v>
                </c:pt>
                <c:pt idx="1588">
                  <c:v>0.75983275862068966</c:v>
                </c:pt>
                <c:pt idx="1589">
                  <c:v>0.76028189655172418</c:v>
                </c:pt>
                <c:pt idx="1590">
                  <c:v>0.76077586206896552</c:v>
                </c:pt>
                <c:pt idx="1591">
                  <c:v>0.76126954022988502</c:v>
                </c:pt>
                <c:pt idx="1592">
                  <c:v>0.76176350574712637</c:v>
                </c:pt>
                <c:pt idx="1593">
                  <c:v>0.76221264367816088</c:v>
                </c:pt>
                <c:pt idx="1594">
                  <c:v>0.76270632183908049</c:v>
                </c:pt>
                <c:pt idx="1595">
                  <c:v>0.76320028735632195</c:v>
                </c:pt>
                <c:pt idx="1596">
                  <c:v>0.76373908045977013</c:v>
                </c:pt>
                <c:pt idx="1597">
                  <c:v>0.76427787356321841</c:v>
                </c:pt>
                <c:pt idx="1598">
                  <c:v>0.76477183908045976</c:v>
                </c:pt>
                <c:pt idx="1599">
                  <c:v>0.76522068965517231</c:v>
                </c:pt>
                <c:pt idx="1600">
                  <c:v>0.76566982758620694</c:v>
                </c:pt>
                <c:pt idx="1601">
                  <c:v>0.76616379310344818</c:v>
                </c:pt>
                <c:pt idx="1602">
                  <c:v>0.7666574712643679</c:v>
                </c:pt>
                <c:pt idx="1603">
                  <c:v>0.76715143678160924</c:v>
                </c:pt>
                <c:pt idx="1604">
                  <c:v>0.76760057471264376</c:v>
                </c:pt>
                <c:pt idx="1605">
                  <c:v>0.76804942528735631</c:v>
                </c:pt>
                <c:pt idx="1606">
                  <c:v>0.76854339080459766</c:v>
                </c:pt>
                <c:pt idx="1607">
                  <c:v>0.76899224137931033</c:v>
                </c:pt>
                <c:pt idx="1608">
                  <c:v>0.76948620689655167</c:v>
                </c:pt>
                <c:pt idx="1609">
                  <c:v>0.76998017241379313</c:v>
                </c:pt>
                <c:pt idx="1610">
                  <c:v>0.77047413793103448</c:v>
                </c:pt>
                <c:pt idx="1611">
                  <c:v>0.77092298850574714</c:v>
                </c:pt>
                <c:pt idx="1612">
                  <c:v>0.77137212643678166</c:v>
                </c:pt>
                <c:pt idx="1613">
                  <c:v>0.77186580459770116</c:v>
                </c:pt>
                <c:pt idx="1614">
                  <c:v>0.77235977011494261</c:v>
                </c:pt>
                <c:pt idx="1615">
                  <c:v>0.77285373563218396</c:v>
                </c:pt>
                <c:pt idx="1616">
                  <c:v>0.77339252873563225</c:v>
                </c:pt>
                <c:pt idx="1617">
                  <c:v>0.7738413793103448</c:v>
                </c:pt>
                <c:pt idx="1618">
                  <c:v>0.77429051724137932</c:v>
                </c:pt>
                <c:pt idx="1619">
                  <c:v>0.77473936781609187</c:v>
                </c:pt>
                <c:pt idx="1620">
                  <c:v>0.77523333333333333</c:v>
                </c:pt>
                <c:pt idx="1621">
                  <c:v>0.77572729885057468</c:v>
                </c:pt>
                <c:pt idx="1622">
                  <c:v>0.77613132183908051</c:v>
                </c:pt>
                <c:pt idx="1623">
                  <c:v>0.77658045977011503</c:v>
                </c:pt>
                <c:pt idx="1624">
                  <c:v>0.77707413793103453</c:v>
                </c:pt>
                <c:pt idx="1625">
                  <c:v>0.77756810344827587</c:v>
                </c:pt>
                <c:pt idx="1626">
                  <c:v>0.77801724137931039</c:v>
                </c:pt>
                <c:pt idx="1627">
                  <c:v>0.77851091954022988</c:v>
                </c:pt>
                <c:pt idx="1628">
                  <c:v>0.77900488505747123</c:v>
                </c:pt>
                <c:pt idx="1629">
                  <c:v>0.77954367816091952</c:v>
                </c:pt>
                <c:pt idx="1630">
                  <c:v>0.78003764367816097</c:v>
                </c:pt>
                <c:pt idx="1631">
                  <c:v>0.78062126436781609</c:v>
                </c:pt>
                <c:pt idx="1632">
                  <c:v>0.78111522988505755</c:v>
                </c:pt>
                <c:pt idx="1633">
                  <c:v>0.78156408045977011</c:v>
                </c:pt>
                <c:pt idx="1634">
                  <c:v>0.78201321839080462</c:v>
                </c:pt>
                <c:pt idx="1635">
                  <c:v>0.78246206896551718</c:v>
                </c:pt>
                <c:pt idx="1636">
                  <c:v>0.78295603448275863</c:v>
                </c:pt>
                <c:pt idx="1637">
                  <c:v>0.78336005747126436</c:v>
                </c:pt>
                <c:pt idx="1638">
                  <c:v>0.78380919540229887</c:v>
                </c:pt>
                <c:pt idx="1639">
                  <c:v>0.78425804597701143</c:v>
                </c:pt>
                <c:pt idx="1640">
                  <c:v>0.78470718390804595</c:v>
                </c:pt>
                <c:pt idx="1641">
                  <c:v>0.78520114942528729</c:v>
                </c:pt>
                <c:pt idx="1642">
                  <c:v>0.78565000000000007</c:v>
                </c:pt>
                <c:pt idx="1643">
                  <c:v>0.78614396551724131</c:v>
                </c:pt>
                <c:pt idx="1644">
                  <c:v>0.78663793103448276</c:v>
                </c:pt>
                <c:pt idx="1645">
                  <c:v>0.78713160919540237</c:v>
                </c:pt>
                <c:pt idx="1646">
                  <c:v>0.78762557471264372</c:v>
                </c:pt>
                <c:pt idx="1647">
                  <c:v>0.78811954022988517</c:v>
                </c:pt>
                <c:pt idx="1648">
                  <c:v>0.78861350574712641</c:v>
                </c:pt>
                <c:pt idx="1649">
                  <c:v>0.7891522988505747</c:v>
                </c:pt>
                <c:pt idx="1650">
                  <c:v>0.78969109195402298</c:v>
                </c:pt>
                <c:pt idx="1651">
                  <c:v>0.79013994252873565</c:v>
                </c:pt>
                <c:pt idx="1652">
                  <c:v>0.79058908045977017</c:v>
                </c:pt>
                <c:pt idx="1653">
                  <c:v>0.79103793103448272</c:v>
                </c:pt>
                <c:pt idx="1654">
                  <c:v>0.79153189655172418</c:v>
                </c:pt>
                <c:pt idx="1655">
                  <c:v>0.79198074712643673</c:v>
                </c:pt>
                <c:pt idx="1656">
                  <c:v>0.79242988505747125</c:v>
                </c:pt>
                <c:pt idx="1657">
                  <c:v>0.79287873563218392</c:v>
                </c:pt>
                <c:pt idx="1658">
                  <c:v>0.79337270114942537</c:v>
                </c:pt>
                <c:pt idx="1659">
                  <c:v>0.79386666666666661</c:v>
                </c:pt>
                <c:pt idx="1660">
                  <c:v>0.79431551724137939</c:v>
                </c:pt>
                <c:pt idx="1661">
                  <c:v>0.79480948275862073</c:v>
                </c:pt>
                <c:pt idx="1662">
                  <c:v>0.79525862068965525</c:v>
                </c:pt>
                <c:pt idx="1663">
                  <c:v>0.79575229885057475</c:v>
                </c:pt>
                <c:pt idx="1664">
                  <c:v>0.79624626436781609</c:v>
                </c:pt>
                <c:pt idx="1665">
                  <c:v>0.79674022988505744</c:v>
                </c:pt>
                <c:pt idx="1666">
                  <c:v>0.79727902298850573</c:v>
                </c:pt>
                <c:pt idx="1667">
                  <c:v>0.79777298850574718</c:v>
                </c:pt>
                <c:pt idx="1668">
                  <c:v>0.79822183908045974</c:v>
                </c:pt>
                <c:pt idx="1669">
                  <c:v>0.7987158045977012</c:v>
                </c:pt>
                <c:pt idx="1670">
                  <c:v>0.79920977011494254</c:v>
                </c:pt>
                <c:pt idx="1671">
                  <c:v>0.7996586206896551</c:v>
                </c:pt>
                <c:pt idx="1672">
                  <c:v>0.80010775862068961</c:v>
                </c:pt>
                <c:pt idx="1673">
                  <c:v>0.80055660919540228</c:v>
                </c:pt>
                <c:pt idx="1674">
                  <c:v>0.8010057471264368</c:v>
                </c:pt>
                <c:pt idx="1675">
                  <c:v>0.80149942528735629</c:v>
                </c:pt>
                <c:pt idx="1676">
                  <c:v>0.80194856321839081</c:v>
                </c:pt>
                <c:pt idx="1677">
                  <c:v>0.80244224137931031</c:v>
                </c:pt>
                <c:pt idx="1678">
                  <c:v>0.80293620689655165</c:v>
                </c:pt>
                <c:pt idx="1679">
                  <c:v>0.80343017241379311</c:v>
                </c:pt>
                <c:pt idx="1680">
                  <c:v>0.80392413793103445</c:v>
                </c:pt>
                <c:pt idx="1681">
                  <c:v>0.8044181034482758</c:v>
                </c:pt>
                <c:pt idx="1682">
                  <c:v>0.80500172413793103</c:v>
                </c:pt>
                <c:pt idx="1683">
                  <c:v>0.80549540229885053</c:v>
                </c:pt>
                <c:pt idx="1684">
                  <c:v>0.80603419540229881</c:v>
                </c:pt>
                <c:pt idx="1685">
                  <c:v>0.80643850574712639</c:v>
                </c:pt>
                <c:pt idx="1686">
                  <c:v>0.80688735632183906</c:v>
                </c:pt>
                <c:pt idx="1687">
                  <c:v>0.80729166666666674</c:v>
                </c:pt>
                <c:pt idx="1688">
                  <c:v>0.80778534482758624</c:v>
                </c:pt>
                <c:pt idx="1689">
                  <c:v>0.80818965517241381</c:v>
                </c:pt>
                <c:pt idx="1690">
                  <c:v>0.80863850574712637</c:v>
                </c:pt>
                <c:pt idx="1691">
                  <c:v>0.80913247126436783</c:v>
                </c:pt>
                <c:pt idx="1692">
                  <c:v>0.80958132183908049</c:v>
                </c:pt>
                <c:pt idx="1693">
                  <c:v>0.81007528735632195</c:v>
                </c:pt>
                <c:pt idx="1694">
                  <c:v>0.8105692528735633</c:v>
                </c:pt>
                <c:pt idx="1695">
                  <c:v>0.81106293103448279</c:v>
                </c:pt>
                <c:pt idx="1696">
                  <c:v>0.81155689655172414</c:v>
                </c:pt>
                <c:pt idx="1697">
                  <c:v>0.81209568965517243</c:v>
                </c:pt>
                <c:pt idx="1698">
                  <c:v>0.8126344827586206</c:v>
                </c:pt>
                <c:pt idx="1699">
                  <c:v>0.81312844827586206</c:v>
                </c:pt>
                <c:pt idx="1700">
                  <c:v>0.81362241379310341</c:v>
                </c:pt>
                <c:pt idx="1701">
                  <c:v>0.81411609195402301</c:v>
                </c:pt>
                <c:pt idx="1702">
                  <c:v>0.81456522988505753</c:v>
                </c:pt>
                <c:pt idx="1703">
                  <c:v>0.81501436781609204</c:v>
                </c:pt>
                <c:pt idx="1704">
                  <c:v>0.81550804597701154</c:v>
                </c:pt>
                <c:pt idx="1705">
                  <c:v>0.81600201149425289</c:v>
                </c:pt>
                <c:pt idx="1706">
                  <c:v>0.8164511494252874</c:v>
                </c:pt>
                <c:pt idx="1707">
                  <c:v>0.8169448275862069</c:v>
                </c:pt>
                <c:pt idx="1708">
                  <c:v>0.81739396551724131</c:v>
                </c:pt>
                <c:pt idx="1709">
                  <c:v>0.81788793103448276</c:v>
                </c:pt>
                <c:pt idx="1710">
                  <c:v>0.81833678160919532</c:v>
                </c:pt>
                <c:pt idx="1711">
                  <c:v>0.81878591954022995</c:v>
                </c:pt>
                <c:pt idx="1712">
                  <c:v>0.81918994252873567</c:v>
                </c:pt>
                <c:pt idx="1713">
                  <c:v>0.81963879310344823</c:v>
                </c:pt>
                <c:pt idx="1714">
                  <c:v>0.82017758620689651</c:v>
                </c:pt>
                <c:pt idx="1715">
                  <c:v>0.82067155172413797</c:v>
                </c:pt>
                <c:pt idx="1716">
                  <c:v>0.82116551724137932</c:v>
                </c:pt>
                <c:pt idx="1717">
                  <c:v>0.82165948275862066</c:v>
                </c:pt>
                <c:pt idx="1718">
                  <c:v>0.8221979885057471</c:v>
                </c:pt>
                <c:pt idx="1719">
                  <c:v>0.82264712643678162</c:v>
                </c:pt>
                <c:pt idx="1720">
                  <c:v>0.82314109195402296</c:v>
                </c:pt>
                <c:pt idx="1721">
                  <c:v>0.82363505747126431</c:v>
                </c:pt>
                <c:pt idx="1722">
                  <c:v>0.82408390804597698</c:v>
                </c:pt>
                <c:pt idx="1723">
                  <c:v>0.82457787356321832</c:v>
                </c:pt>
                <c:pt idx="1724">
                  <c:v>0.8250267241379311</c:v>
                </c:pt>
                <c:pt idx="1725">
                  <c:v>0.8254758620689655</c:v>
                </c:pt>
                <c:pt idx="1726">
                  <c:v>0.82592471264367817</c:v>
                </c:pt>
                <c:pt idx="1727">
                  <c:v>0.82641867816091952</c:v>
                </c:pt>
                <c:pt idx="1728">
                  <c:v>0.82691264367816097</c:v>
                </c:pt>
                <c:pt idx="1729">
                  <c:v>0.82736149425287353</c:v>
                </c:pt>
                <c:pt idx="1730">
                  <c:v>0.82790028735632182</c:v>
                </c:pt>
                <c:pt idx="1731">
                  <c:v>0.82839425287356316</c:v>
                </c:pt>
                <c:pt idx="1732">
                  <c:v>0.82893304597701145</c:v>
                </c:pt>
                <c:pt idx="1733">
                  <c:v>0.82947183908045985</c:v>
                </c:pt>
                <c:pt idx="1734">
                  <c:v>0.8299658045977012</c:v>
                </c:pt>
                <c:pt idx="1735">
                  <c:v>0.83045977011494254</c:v>
                </c:pt>
                <c:pt idx="1736">
                  <c:v>0.83090862068965521</c:v>
                </c:pt>
                <c:pt idx="1737">
                  <c:v>0.83131264367816093</c:v>
                </c:pt>
                <c:pt idx="1738">
                  <c:v>0.83176178160919545</c:v>
                </c:pt>
                <c:pt idx="1739">
                  <c:v>0.83221063218390801</c:v>
                </c:pt>
                <c:pt idx="1740">
                  <c:v>0.83265977011494252</c:v>
                </c:pt>
                <c:pt idx="1741">
                  <c:v>0.83310862068965519</c:v>
                </c:pt>
                <c:pt idx="1742">
                  <c:v>0.83360258620689653</c:v>
                </c:pt>
                <c:pt idx="1743">
                  <c:v>0.83405172413793105</c:v>
                </c:pt>
                <c:pt idx="1744">
                  <c:v>0.83454540229885066</c:v>
                </c:pt>
                <c:pt idx="1745">
                  <c:v>0.83499454022988506</c:v>
                </c:pt>
                <c:pt idx="1746">
                  <c:v>0.83548850574712652</c:v>
                </c:pt>
                <c:pt idx="1747">
                  <c:v>0.83598218390804602</c:v>
                </c:pt>
                <c:pt idx="1748">
                  <c:v>0.8365209770114943</c:v>
                </c:pt>
                <c:pt idx="1749">
                  <c:v>0.83697011494252882</c:v>
                </c:pt>
                <c:pt idx="1750">
                  <c:v>0.83746379310344832</c:v>
                </c:pt>
                <c:pt idx="1751">
                  <c:v>0.83795775862068966</c:v>
                </c:pt>
                <c:pt idx="1752">
                  <c:v>0.83849655172413795</c:v>
                </c:pt>
                <c:pt idx="1753">
                  <c:v>0.83899051724137941</c:v>
                </c:pt>
                <c:pt idx="1754">
                  <c:v>0.83943936781609196</c:v>
                </c:pt>
                <c:pt idx="1755">
                  <c:v>0.83993333333333331</c:v>
                </c:pt>
                <c:pt idx="1756">
                  <c:v>0.84038247126436783</c:v>
                </c:pt>
                <c:pt idx="1757">
                  <c:v>0.84087643678160917</c:v>
                </c:pt>
                <c:pt idx="1758">
                  <c:v>0.84132528735632184</c:v>
                </c:pt>
                <c:pt idx="1759">
                  <c:v>0.84177442528735624</c:v>
                </c:pt>
                <c:pt idx="1760">
                  <c:v>0.84226810344827596</c:v>
                </c:pt>
                <c:pt idx="1761">
                  <c:v>0.84271724137931037</c:v>
                </c:pt>
                <c:pt idx="1762">
                  <c:v>0.84316609195402303</c:v>
                </c:pt>
                <c:pt idx="1763">
                  <c:v>0.84361522988505744</c:v>
                </c:pt>
                <c:pt idx="1764">
                  <c:v>0.8441091954022989</c:v>
                </c:pt>
                <c:pt idx="1765">
                  <c:v>0.84460287356321839</c:v>
                </c:pt>
                <c:pt idx="1766">
                  <c:v>0.84514166666666668</c:v>
                </c:pt>
                <c:pt idx="1767">
                  <c:v>0.84563563218390803</c:v>
                </c:pt>
                <c:pt idx="1768">
                  <c:v>0.84617442528735631</c:v>
                </c:pt>
                <c:pt idx="1769">
                  <c:v>0.84666839080459777</c:v>
                </c:pt>
                <c:pt idx="1770">
                  <c:v>0.84711724137931033</c:v>
                </c:pt>
                <c:pt idx="1771">
                  <c:v>0.84756637931034484</c:v>
                </c:pt>
                <c:pt idx="1772">
                  <c:v>0.84806005747126434</c:v>
                </c:pt>
                <c:pt idx="1773">
                  <c:v>0.84855402298850569</c:v>
                </c:pt>
                <c:pt idx="1774">
                  <c:v>0.8490031609195402</c:v>
                </c:pt>
                <c:pt idx="1775">
                  <c:v>0.84945201149425287</c:v>
                </c:pt>
                <c:pt idx="1776">
                  <c:v>0.84994597701149432</c:v>
                </c:pt>
                <c:pt idx="1777">
                  <c:v>0.85039511494252873</c:v>
                </c:pt>
                <c:pt idx="1778">
                  <c:v>0.8508439655172414</c:v>
                </c:pt>
                <c:pt idx="1779">
                  <c:v>0.85133793103448274</c:v>
                </c:pt>
                <c:pt idx="1780">
                  <c:v>0.8517867816091953</c:v>
                </c:pt>
                <c:pt idx="1781">
                  <c:v>0.85228074712643676</c:v>
                </c:pt>
                <c:pt idx="1782">
                  <c:v>0.8527747126436781</c:v>
                </c:pt>
                <c:pt idx="1783">
                  <c:v>0.85331350574712639</c:v>
                </c:pt>
                <c:pt idx="1784">
                  <c:v>0.85385229885057468</c:v>
                </c:pt>
                <c:pt idx="1785">
                  <c:v>0.85434626436781613</c:v>
                </c:pt>
                <c:pt idx="1786">
                  <c:v>0.85483994252873563</c:v>
                </c:pt>
                <c:pt idx="1787">
                  <c:v>0.8552442528735632</c:v>
                </c:pt>
                <c:pt idx="1788">
                  <c:v>0.85564827586206904</c:v>
                </c:pt>
                <c:pt idx="1789">
                  <c:v>0.8560971264367816</c:v>
                </c:pt>
                <c:pt idx="1790">
                  <c:v>0.85659109195402294</c:v>
                </c:pt>
                <c:pt idx="1791">
                  <c:v>0.85704022988505746</c:v>
                </c:pt>
                <c:pt idx="1792">
                  <c:v>0.85753390804597696</c:v>
                </c:pt>
                <c:pt idx="1793">
                  <c:v>0.85798304597701147</c:v>
                </c:pt>
                <c:pt idx="1794">
                  <c:v>0.85847701149425282</c:v>
                </c:pt>
                <c:pt idx="1795">
                  <c:v>0.85897068965517243</c:v>
                </c:pt>
                <c:pt idx="1796">
                  <c:v>0.85941982758620694</c:v>
                </c:pt>
                <c:pt idx="1797">
                  <c:v>0.85991379310344829</c:v>
                </c:pt>
                <c:pt idx="1798">
                  <c:v>0.86045258620689646</c:v>
                </c:pt>
                <c:pt idx="1799">
                  <c:v>0.86094626436781618</c:v>
                </c:pt>
                <c:pt idx="1800">
                  <c:v>0.86144022988505753</c:v>
                </c:pt>
                <c:pt idx="1801">
                  <c:v>0.86193419540229887</c:v>
                </c:pt>
                <c:pt idx="1802">
                  <c:v>0.86247298850574705</c:v>
                </c:pt>
                <c:pt idx="1803">
                  <c:v>0.86301178160919534</c:v>
                </c:pt>
                <c:pt idx="1804">
                  <c:v>0.86346063218390812</c:v>
                </c:pt>
                <c:pt idx="1805">
                  <c:v>0.86390977011494252</c:v>
                </c:pt>
                <c:pt idx="1806">
                  <c:v>0.86435862068965519</c:v>
                </c:pt>
                <c:pt idx="1807">
                  <c:v>0.86485258620689653</c:v>
                </c:pt>
                <c:pt idx="1808">
                  <c:v>0.8653014367816092</c:v>
                </c:pt>
                <c:pt idx="1809">
                  <c:v>0.86575057471264361</c:v>
                </c:pt>
                <c:pt idx="1810">
                  <c:v>0.86624454022988506</c:v>
                </c:pt>
                <c:pt idx="1811">
                  <c:v>0.86673850574712641</c:v>
                </c:pt>
                <c:pt idx="1812">
                  <c:v>0.86714252873563225</c:v>
                </c:pt>
                <c:pt idx="1813">
                  <c:v>0.8675913793103448</c:v>
                </c:pt>
                <c:pt idx="1814">
                  <c:v>0.86804051724137932</c:v>
                </c:pt>
                <c:pt idx="1815">
                  <c:v>0.86853448275862066</c:v>
                </c:pt>
                <c:pt idx="1816">
                  <c:v>0.86902816091954016</c:v>
                </c:pt>
                <c:pt idx="1817">
                  <c:v>0.86952212643678162</c:v>
                </c:pt>
                <c:pt idx="1818">
                  <c:v>0.87001609195402296</c:v>
                </c:pt>
                <c:pt idx="1819">
                  <c:v>0.87055488505747125</c:v>
                </c:pt>
                <c:pt idx="1820">
                  <c:v>0.8710488505747126</c:v>
                </c:pt>
                <c:pt idx="1821">
                  <c:v>0.8715425287356322</c:v>
                </c:pt>
                <c:pt idx="1822">
                  <c:v>0.87199166666666661</c:v>
                </c:pt>
                <c:pt idx="1823">
                  <c:v>0.87244051724137939</c:v>
                </c:pt>
                <c:pt idx="1824">
                  <c:v>0.87293448275862073</c:v>
                </c:pt>
                <c:pt idx="1825">
                  <c:v>0.87338333333333329</c:v>
                </c:pt>
                <c:pt idx="1826">
                  <c:v>0.8738324712643678</c:v>
                </c:pt>
                <c:pt idx="1827">
                  <c:v>0.87428160919540232</c:v>
                </c:pt>
                <c:pt idx="1828">
                  <c:v>0.87477528735632182</c:v>
                </c:pt>
                <c:pt idx="1829">
                  <c:v>0.87526925287356316</c:v>
                </c:pt>
                <c:pt idx="1830">
                  <c:v>0.87576321839080462</c:v>
                </c:pt>
                <c:pt idx="1831">
                  <c:v>0.87625718390804597</c:v>
                </c:pt>
                <c:pt idx="1832">
                  <c:v>0.87675086206896546</c:v>
                </c:pt>
                <c:pt idx="1833">
                  <c:v>0.87728965517241375</c:v>
                </c:pt>
                <c:pt idx="1834">
                  <c:v>0.87778362068965521</c:v>
                </c:pt>
                <c:pt idx="1835">
                  <c:v>0.8783224137931035</c:v>
                </c:pt>
                <c:pt idx="1836">
                  <c:v>0.87881637931034484</c:v>
                </c:pt>
                <c:pt idx="1837">
                  <c:v>0.87922040229885057</c:v>
                </c:pt>
                <c:pt idx="1838">
                  <c:v>0.87966954022988497</c:v>
                </c:pt>
                <c:pt idx="1839">
                  <c:v>0.88011839080459775</c:v>
                </c:pt>
                <c:pt idx="1840">
                  <c:v>0.88056752873563215</c:v>
                </c:pt>
                <c:pt idx="1841">
                  <c:v>0.88101637931034482</c:v>
                </c:pt>
                <c:pt idx="1842">
                  <c:v>0.88146522988505749</c:v>
                </c:pt>
                <c:pt idx="1843">
                  <c:v>0.88195919540229883</c:v>
                </c:pt>
                <c:pt idx="1844">
                  <c:v>0.88245316091954018</c:v>
                </c:pt>
                <c:pt idx="1845">
                  <c:v>0.8829022988505747</c:v>
                </c:pt>
                <c:pt idx="1846">
                  <c:v>0.88335114942528736</c:v>
                </c:pt>
                <c:pt idx="1847">
                  <c:v>0.88384511494252882</c:v>
                </c:pt>
                <c:pt idx="1848">
                  <c:v>0.88433908045977017</c:v>
                </c:pt>
                <c:pt idx="1849">
                  <c:v>0.88483275862068966</c:v>
                </c:pt>
                <c:pt idx="1850">
                  <c:v>0.88532672413793101</c:v>
                </c:pt>
                <c:pt idx="1851">
                  <c:v>0.88582068965517247</c:v>
                </c:pt>
                <c:pt idx="1852">
                  <c:v>0.88635948275862075</c:v>
                </c:pt>
                <c:pt idx="1853">
                  <c:v>0.8868534482758621</c:v>
                </c:pt>
                <c:pt idx="1854">
                  <c:v>0.8873471264367816</c:v>
                </c:pt>
                <c:pt idx="1855">
                  <c:v>0.88779626436781611</c:v>
                </c:pt>
                <c:pt idx="1856">
                  <c:v>0.88829022988505746</c:v>
                </c:pt>
                <c:pt idx="1857">
                  <c:v>0.88878390804597696</c:v>
                </c:pt>
                <c:pt idx="1858">
                  <c:v>0.88927787356321841</c:v>
                </c:pt>
                <c:pt idx="1859">
                  <c:v>0.88972701149425282</c:v>
                </c:pt>
                <c:pt idx="1860">
                  <c:v>0.89022068965517243</c:v>
                </c:pt>
                <c:pt idx="1861">
                  <c:v>0.89066982758620683</c:v>
                </c:pt>
                <c:pt idx="1862">
                  <c:v>0.89107385057471267</c:v>
                </c:pt>
                <c:pt idx="1863">
                  <c:v>0.89147787356321839</c:v>
                </c:pt>
                <c:pt idx="1864">
                  <c:v>0.8919270114942528</c:v>
                </c:pt>
                <c:pt idx="1865">
                  <c:v>0.89242097701149425</c:v>
                </c:pt>
                <c:pt idx="1866">
                  <c:v>0.89291465517241386</c:v>
                </c:pt>
                <c:pt idx="1867">
                  <c:v>0.89340862068965521</c:v>
                </c:pt>
                <c:pt idx="1868">
                  <c:v>0.89394741379310338</c:v>
                </c:pt>
                <c:pt idx="1869">
                  <c:v>0.89444137931034484</c:v>
                </c:pt>
                <c:pt idx="1870">
                  <c:v>0.89498017241379313</c:v>
                </c:pt>
                <c:pt idx="1871">
                  <c:v>0.89547413793103448</c:v>
                </c:pt>
                <c:pt idx="1872">
                  <c:v>0.89596781609195397</c:v>
                </c:pt>
                <c:pt idx="1873">
                  <c:v>0.89646178160919532</c:v>
                </c:pt>
                <c:pt idx="1874">
                  <c:v>0.89686580459770116</c:v>
                </c:pt>
                <c:pt idx="1875">
                  <c:v>0.89735977011494261</c:v>
                </c:pt>
                <c:pt idx="1876">
                  <c:v>0.89785373563218396</c:v>
                </c:pt>
                <c:pt idx="1877">
                  <c:v>0.89830258620689651</c:v>
                </c:pt>
                <c:pt idx="1878">
                  <c:v>0.89875172413793103</c:v>
                </c:pt>
                <c:pt idx="1879">
                  <c:v>0.89920057471264359</c:v>
                </c:pt>
                <c:pt idx="1880">
                  <c:v>0.89969454022988504</c:v>
                </c:pt>
                <c:pt idx="1881">
                  <c:v>0.90018850574712639</c:v>
                </c:pt>
                <c:pt idx="1882">
                  <c:v>0.90063735632183917</c:v>
                </c:pt>
                <c:pt idx="1883">
                  <c:v>0.90113132183908051</c:v>
                </c:pt>
                <c:pt idx="1884">
                  <c:v>0.90162528735632175</c:v>
                </c:pt>
                <c:pt idx="1885">
                  <c:v>0.90216408045977003</c:v>
                </c:pt>
                <c:pt idx="1886">
                  <c:v>0.90274770114942526</c:v>
                </c:pt>
                <c:pt idx="1887">
                  <c:v>0.9031517241379311</c:v>
                </c:pt>
                <c:pt idx="1888">
                  <c:v>0.90360086206896562</c:v>
                </c:pt>
                <c:pt idx="1889">
                  <c:v>0.90404971264367817</c:v>
                </c:pt>
                <c:pt idx="1890">
                  <c:v>0.90449885057471269</c:v>
                </c:pt>
                <c:pt idx="1891">
                  <c:v>0.90499281609195403</c:v>
                </c:pt>
                <c:pt idx="1892">
                  <c:v>0.90544166666666659</c:v>
                </c:pt>
                <c:pt idx="1893">
                  <c:v>0.90593563218390805</c:v>
                </c:pt>
                <c:pt idx="1894">
                  <c:v>0.90638448275862071</c:v>
                </c:pt>
                <c:pt idx="1895">
                  <c:v>0.90687844827586217</c:v>
                </c:pt>
                <c:pt idx="1896">
                  <c:v>0.90732729885057473</c:v>
                </c:pt>
                <c:pt idx="1897">
                  <c:v>0.90782126436781607</c:v>
                </c:pt>
                <c:pt idx="1898">
                  <c:v>0.90831522988505753</c:v>
                </c:pt>
                <c:pt idx="1899">
                  <c:v>0.90880919540229887</c:v>
                </c:pt>
                <c:pt idx="1900">
                  <c:v>0.90930316091954033</c:v>
                </c:pt>
                <c:pt idx="1901">
                  <c:v>0.90979683908045983</c:v>
                </c:pt>
                <c:pt idx="1902">
                  <c:v>0.91033563218390812</c:v>
                </c:pt>
                <c:pt idx="1903">
                  <c:v>0.91082959770114946</c:v>
                </c:pt>
                <c:pt idx="1904">
                  <c:v>0.91136839080459775</c:v>
                </c:pt>
                <c:pt idx="1905">
                  <c:v>0.91186235632183898</c:v>
                </c:pt>
                <c:pt idx="1906">
                  <c:v>0.91231120689655176</c:v>
                </c:pt>
                <c:pt idx="1907">
                  <c:v>0.91276034482758628</c:v>
                </c:pt>
                <c:pt idx="1908">
                  <c:v>0.91320919540229883</c:v>
                </c:pt>
                <c:pt idx="1909">
                  <c:v>0.91374798850574712</c:v>
                </c:pt>
                <c:pt idx="1910">
                  <c:v>0.91419712643678164</c:v>
                </c:pt>
                <c:pt idx="1911">
                  <c:v>0.91464597701149419</c:v>
                </c:pt>
                <c:pt idx="1912">
                  <c:v>0.91509511494252871</c:v>
                </c:pt>
                <c:pt idx="1913">
                  <c:v>0.91549913793103455</c:v>
                </c:pt>
                <c:pt idx="1914">
                  <c:v>0.91590316091954016</c:v>
                </c:pt>
                <c:pt idx="1915">
                  <c:v>0.91639712643678162</c:v>
                </c:pt>
                <c:pt idx="1916">
                  <c:v>0.91689109195402296</c:v>
                </c:pt>
                <c:pt idx="1917">
                  <c:v>0.91738505747126431</c:v>
                </c:pt>
                <c:pt idx="1918">
                  <c:v>0.91787873563218381</c:v>
                </c:pt>
                <c:pt idx="1919">
                  <c:v>0.91837270114942526</c:v>
                </c:pt>
                <c:pt idx="1920">
                  <c:v>0.91886666666666661</c:v>
                </c:pt>
                <c:pt idx="1921">
                  <c:v>0.91936063218390796</c:v>
                </c:pt>
                <c:pt idx="1922">
                  <c:v>0.91989942528735635</c:v>
                </c:pt>
                <c:pt idx="1923">
                  <c:v>0.92039310344827585</c:v>
                </c:pt>
                <c:pt idx="1924">
                  <c:v>0.92084224137931026</c:v>
                </c:pt>
                <c:pt idx="1925">
                  <c:v>0.92129109195402303</c:v>
                </c:pt>
                <c:pt idx="1926">
                  <c:v>0.92178505747126438</c:v>
                </c:pt>
                <c:pt idx="1927">
                  <c:v>0.92227902298850584</c:v>
                </c:pt>
                <c:pt idx="1928">
                  <c:v>0.92272787356321839</c:v>
                </c:pt>
                <c:pt idx="1929">
                  <c:v>0.92317701149425291</c:v>
                </c:pt>
                <c:pt idx="1930">
                  <c:v>0.92362586206896546</c:v>
                </c:pt>
                <c:pt idx="1931">
                  <c:v>0.92411982758620681</c:v>
                </c:pt>
                <c:pt idx="1932">
                  <c:v>0.92461379310344827</c:v>
                </c:pt>
                <c:pt idx="1933">
                  <c:v>0.92506264367816093</c:v>
                </c:pt>
                <c:pt idx="1934">
                  <c:v>0.92560143678160922</c:v>
                </c:pt>
                <c:pt idx="1935">
                  <c:v>0.9261402298850574</c:v>
                </c:pt>
                <c:pt idx="1936">
                  <c:v>0.92663419540229885</c:v>
                </c:pt>
                <c:pt idx="1937">
                  <c:v>0.92708304597701152</c:v>
                </c:pt>
                <c:pt idx="1938">
                  <c:v>0.92757701149425298</c:v>
                </c:pt>
                <c:pt idx="1939">
                  <c:v>0.92807097701149432</c:v>
                </c:pt>
                <c:pt idx="1940">
                  <c:v>0.92852011494252884</c:v>
                </c:pt>
                <c:pt idx="1941">
                  <c:v>0.92901379310344834</c:v>
                </c:pt>
                <c:pt idx="1942">
                  <c:v>0.92946293103448274</c:v>
                </c:pt>
                <c:pt idx="1943">
                  <c:v>0.9299568965517242</c:v>
                </c:pt>
                <c:pt idx="1944">
                  <c:v>0.9304505747126437</c:v>
                </c:pt>
                <c:pt idx="1945">
                  <c:v>0.9308997126436781</c:v>
                </c:pt>
                <c:pt idx="1946">
                  <c:v>0.93134856321839077</c:v>
                </c:pt>
                <c:pt idx="1947">
                  <c:v>0.93179770114942539</c:v>
                </c:pt>
                <c:pt idx="1948">
                  <c:v>0.93224655172413795</c:v>
                </c:pt>
                <c:pt idx="1949">
                  <c:v>0.93269568965517247</c:v>
                </c:pt>
                <c:pt idx="1950">
                  <c:v>0.93318936781609196</c:v>
                </c:pt>
                <c:pt idx="1951">
                  <c:v>0.93368333333333331</c:v>
                </c:pt>
                <c:pt idx="1952">
                  <c:v>0.93417729885057466</c:v>
                </c:pt>
                <c:pt idx="1953">
                  <c:v>0.93467126436781611</c:v>
                </c:pt>
                <c:pt idx="1954">
                  <c:v>0.93516494252873561</c:v>
                </c:pt>
                <c:pt idx="1955">
                  <c:v>0.93565890804597696</c:v>
                </c:pt>
                <c:pt idx="1956">
                  <c:v>0.93619770114942524</c:v>
                </c:pt>
                <c:pt idx="1957">
                  <c:v>0.9366916666666667</c:v>
                </c:pt>
                <c:pt idx="1958">
                  <c:v>0.93718563218390805</c:v>
                </c:pt>
                <c:pt idx="1959">
                  <c:v>0.93767931034482754</c:v>
                </c:pt>
                <c:pt idx="1960">
                  <c:v>0.93812844827586206</c:v>
                </c:pt>
                <c:pt idx="1961">
                  <c:v>0.93857758620689657</c:v>
                </c:pt>
                <c:pt idx="1962">
                  <c:v>0.93902643678160924</c:v>
                </c:pt>
                <c:pt idx="1963">
                  <c:v>0.93943045977011497</c:v>
                </c:pt>
                <c:pt idx="1964">
                  <c:v>0.93987959770114937</c:v>
                </c:pt>
                <c:pt idx="1965">
                  <c:v>0.94037356321839083</c:v>
                </c:pt>
                <c:pt idx="1966">
                  <c:v>0.94082241379310338</c:v>
                </c:pt>
                <c:pt idx="1967">
                  <c:v>0.94131637931034473</c:v>
                </c:pt>
                <c:pt idx="1968">
                  <c:v>0.94181005747126445</c:v>
                </c:pt>
                <c:pt idx="1969">
                  <c:v>0.9423040229885058</c:v>
                </c:pt>
                <c:pt idx="1970">
                  <c:v>0.94284281609195397</c:v>
                </c:pt>
                <c:pt idx="1971">
                  <c:v>0.94338160919540226</c:v>
                </c:pt>
                <c:pt idx="1972">
                  <c:v>0.94392040229885055</c:v>
                </c:pt>
                <c:pt idx="1973">
                  <c:v>0.94436954022988506</c:v>
                </c:pt>
                <c:pt idx="1974">
                  <c:v>0.94486321839080456</c:v>
                </c:pt>
                <c:pt idx="1975">
                  <c:v>0.94526752873563225</c:v>
                </c:pt>
                <c:pt idx="1976">
                  <c:v>0.94576149425287348</c:v>
                </c:pt>
                <c:pt idx="1977">
                  <c:v>0.94625517241379309</c:v>
                </c:pt>
                <c:pt idx="1978">
                  <c:v>0.94674913793103455</c:v>
                </c:pt>
                <c:pt idx="1979">
                  <c:v>0.94719827586206906</c:v>
                </c:pt>
                <c:pt idx="1980">
                  <c:v>0.94764712643678162</c:v>
                </c:pt>
                <c:pt idx="1981">
                  <c:v>0.94809626436781613</c:v>
                </c:pt>
                <c:pt idx="1982">
                  <c:v>0.94858994252873563</c:v>
                </c:pt>
                <c:pt idx="1983">
                  <c:v>0.94903908045977003</c:v>
                </c:pt>
                <c:pt idx="1984">
                  <c:v>0.94953304597701149</c:v>
                </c:pt>
                <c:pt idx="1985">
                  <c:v>0.94998189655172416</c:v>
                </c:pt>
                <c:pt idx="1986">
                  <c:v>0.95047586206896562</c:v>
                </c:pt>
                <c:pt idx="1987">
                  <c:v>0.95096982758620696</c:v>
                </c:pt>
                <c:pt idx="1988">
                  <c:v>0.95146350574712646</c:v>
                </c:pt>
                <c:pt idx="1989">
                  <c:v>0.9519574712643678</c:v>
                </c:pt>
                <c:pt idx="1990">
                  <c:v>0.95245143678160926</c:v>
                </c:pt>
                <c:pt idx="1991">
                  <c:v>0.95294511494252876</c:v>
                </c:pt>
                <c:pt idx="1992">
                  <c:v>0.95343908045977011</c:v>
                </c:pt>
                <c:pt idx="1993">
                  <c:v>0.95384339080459768</c:v>
                </c:pt>
                <c:pt idx="1994">
                  <c:v>0.95429224137931035</c:v>
                </c:pt>
                <c:pt idx="1995">
                  <c:v>0.95478620689655169</c:v>
                </c:pt>
                <c:pt idx="1996">
                  <c:v>0.95528017241379304</c:v>
                </c:pt>
                <c:pt idx="1997">
                  <c:v>0.95572902298850582</c:v>
                </c:pt>
                <c:pt idx="1998">
                  <c:v>0.95617816091954022</c:v>
                </c:pt>
                <c:pt idx="1999">
                  <c:v>0.95667183908045983</c:v>
                </c:pt>
                <c:pt idx="2000">
                  <c:v>0.95716580459770118</c:v>
                </c:pt>
                <c:pt idx="2001">
                  <c:v>0.95761494252873569</c:v>
                </c:pt>
                <c:pt idx="2002">
                  <c:v>0.95810862068965519</c:v>
                </c:pt>
                <c:pt idx="2003">
                  <c:v>0.95860258620689653</c:v>
                </c:pt>
                <c:pt idx="2004">
                  <c:v>0.95914137931034482</c:v>
                </c:pt>
                <c:pt idx="2005">
                  <c:v>0.95963534482758617</c:v>
                </c:pt>
                <c:pt idx="2006">
                  <c:v>0.9602189655172414</c:v>
                </c:pt>
                <c:pt idx="2007">
                  <c:v>0.96075775862068968</c:v>
                </c:pt>
                <c:pt idx="2008">
                  <c:v>0.9612068965517242</c:v>
                </c:pt>
                <c:pt idx="2009">
                  <c:v>0.96165574712643676</c:v>
                </c:pt>
                <c:pt idx="2010">
                  <c:v>0.96210488505747127</c:v>
                </c:pt>
                <c:pt idx="2011">
                  <c:v>0.96255373563218383</c:v>
                </c:pt>
                <c:pt idx="2012">
                  <c:v>0.9630025862068966</c:v>
                </c:pt>
                <c:pt idx="2013">
                  <c:v>0.96340689655172418</c:v>
                </c:pt>
                <c:pt idx="2014">
                  <c:v>0.96385574712643673</c:v>
                </c:pt>
                <c:pt idx="2015">
                  <c:v>0.96430488505747125</c:v>
                </c:pt>
                <c:pt idx="2016">
                  <c:v>0.9647988505747126</c:v>
                </c:pt>
                <c:pt idx="2017">
                  <c:v>0.96524770114942537</c:v>
                </c:pt>
                <c:pt idx="2018">
                  <c:v>0.96574166666666661</c:v>
                </c:pt>
                <c:pt idx="2019">
                  <c:v>0.96623563218390796</c:v>
                </c:pt>
                <c:pt idx="2020">
                  <c:v>0.96672931034482767</c:v>
                </c:pt>
                <c:pt idx="2021">
                  <c:v>0.96722327586206902</c:v>
                </c:pt>
                <c:pt idx="2022">
                  <c:v>0.96771724137931037</c:v>
                </c:pt>
                <c:pt idx="2023">
                  <c:v>0.96821120689655171</c:v>
                </c:pt>
                <c:pt idx="2024">
                  <c:v>0.96875</c:v>
                </c:pt>
                <c:pt idx="2025">
                  <c:v>0.96924367816091961</c:v>
                </c:pt>
                <c:pt idx="2026">
                  <c:v>0.96973764367816095</c:v>
                </c:pt>
                <c:pt idx="2027">
                  <c:v>0.97018649425287362</c:v>
                </c:pt>
                <c:pt idx="2028">
                  <c:v>0.97063563218390803</c:v>
                </c:pt>
                <c:pt idx="2029">
                  <c:v>0.97108477011494254</c:v>
                </c:pt>
                <c:pt idx="2030">
                  <c:v>0.9715336206896551</c:v>
                </c:pt>
                <c:pt idx="2031">
                  <c:v>0.97198275862068961</c:v>
                </c:pt>
                <c:pt idx="2032">
                  <c:v>0.97247643678160922</c:v>
                </c:pt>
                <c:pt idx="2033">
                  <c:v>0.97297040229885068</c:v>
                </c:pt>
                <c:pt idx="2034">
                  <c:v>0.97346436781609191</c:v>
                </c:pt>
                <c:pt idx="2035">
                  <c:v>0.97395833333333326</c:v>
                </c:pt>
                <c:pt idx="2036">
                  <c:v>0.97440718390804604</c:v>
                </c:pt>
                <c:pt idx="2037">
                  <c:v>0.97485632183908044</c:v>
                </c:pt>
                <c:pt idx="2038">
                  <c:v>0.97534999999999994</c:v>
                </c:pt>
                <c:pt idx="2039">
                  <c:v>0.9758439655172414</c:v>
                </c:pt>
                <c:pt idx="2040">
                  <c:v>0.97638275862068968</c:v>
                </c:pt>
                <c:pt idx="2041">
                  <c:v>0.97687672413793103</c:v>
                </c:pt>
                <c:pt idx="2042">
                  <c:v>0.97741551724137932</c:v>
                </c:pt>
                <c:pt idx="2043">
                  <c:v>0.97786436781609198</c:v>
                </c:pt>
                <c:pt idx="2044">
                  <c:v>0.97835833333333333</c:v>
                </c:pt>
                <c:pt idx="2045">
                  <c:v>0.97885229885057468</c:v>
                </c:pt>
                <c:pt idx="2046">
                  <c:v>0.9792563218390804</c:v>
                </c:pt>
                <c:pt idx="2047">
                  <c:v>0.97970545977011492</c:v>
                </c:pt>
                <c:pt idx="2048">
                  <c:v>0.98015431034482758</c:v>
                </c:pt>
                <c:pt idx="2049">
                  <c:v>0.9806034482758621</c:v>
                </c:pt>
                <c:pt idx="2050">
                  <c:v>0.9810971264367816</c:v>
                </c:pt>
                <c:pt idx="2051">
                  <c:v>0.98154626436781611</c:v>
                </c:pt>
                <c:pt idx="2052">
                  <c:v>0.98204022988505746</c:v>
                </c:pt>
                <c:pt idx="2053">
                  <c:v>0.98253390804597696</c:v>
                </c:pt>
                <c:pt idx="2054">
                  <c:v>0.98302787356321841</c:v>
                </c:pt>
                <c:pt idx="2055">
                  <c:v>0.98352183908045976</c:v>
                </c:pt>
                <c:pt idx="2056">
                  <c:v>0.98406063218390805</c:v>
                </c:pt>
                <c:pt idx="2057">
                  <c:v>0.98459942528735633</c:v>
                </c:pt>
                <c:pt idx="2058">
                  <c:v>0.98509339080459768</c:v>
                </c:pt>
                <c:pt idx="2059">
                  <c:v>0.98558706896551729</c:v>
                </c:pt>
                <c:pt idx="2060">
                  <c:v>0.98603620689655169</c:v>
                </c:pt>
                <c:pt idx="2061">
                  <c:v>0.98644022988505753</c:v>
                </c:pt>
                <c:pt idx="2062">
                  <c:v>0.98684425287356325</c:v>
                </c:pt>
                <c:pt idx="2063">
                  <c:v>0.9873382183908046</c:v>
                </c:pt>
                <c:pt idx="2064">
                  <c:v>0.98778735632183912</c:v>
                </c:pt>
                <c:pt idx="2065">
                  <c:v>0.98823620689655167</c:v>
                </c:pt>
                <c:pt idx="2066">
                  <c:v>0.98873017241379302</c:v>
                </c:pt>
                <c:pt idx="2067">
                  <c:v>0.9891790229885058</c:v>
                </c:pt>
                <c:pt idx="2068">
                  <c:v>0.98967298850574714</c:v>
                </c:pt>
                <c:pt idx="2069">
                  <c:v>0.9901669540229886</c:v>
                </c:pt>
                <c:pt idx="2070">
                  <c:v>0.99066091954022983</c:v>
                </c:pt>
                <c:pt idx="2071">
                  <c:v>0.99115459770114944</c:v>
                </c:pt>
                <c:pt idx="2072">
                  <c:v>0.99169339080459773</c:v>
                </c:pt>
                <c:pt idx="2073">
                  <c:v>0.99223218390804591</c:v>
                </c:pt>
                <c:pt idx="2074">
                  <c:v>0.99277097701149419</c:v>
                </c:pt>
                <c:pt idx="2075">
                  <c:v>0.99322011494252871</c:v>
                </c:pt>
                <c:pt idx="2076">
                  <c:v>0.99371408045977005</c:v>
                </c:pt>
                <c:pt idx="2077">
                  <c:v>0.99416293103448283</c:v>
                </c:pt>
                <c:pt idx="2078">
                  <c:v>0.99461206896551724</c:v>
                </c:pt>
                <c:pt idx="2079">
                  <c:v>0.99510574712643685</c:v>
                </c:pt>
                <c:pt idx="2080">
                  <c:v>0.99559971264367819</c:v>
                </c:pt>
                <c:pt idx="2081">
                  <c:v>0.99604885057471271</c:v>
                </c:pt>
                <c:pt idx="2082">
                  <c:v>0.9965425287356322</c:v>
                </c:pt>
                <c:pt idx="2083">
                  <c:v>0.99699166666666661</c:v>
                </c:pt>
                <c:pt idx="2084">
                  <c:v>0.99748534482758611</c:v>
                </c:pt>
                <c:pt idx="2085">
                  <c:v>0.99793448275862062</c:v>
                </c:pt>
                <c:pt idx="2086">
                  <c:v>0.99842844827586197</c:v>
                </c:pt>
                <c:pt idx="2087">
                  <c:v>0.9988324712643678</c:v>
                </c:pt>
                <c:pt idx="2088">
                  <c:v>0.99928160919540232</c:v>
                </c:pt>
                <c:pt idx="2089">
                  <c:v>0.99977528735632182</c:v>
                </c:pt>
                <c:pt idx="2090">
                  <c:v>1.0002692528735633</c:v>
                </c:pt>
                <c:pt idx="2091">
                  <c:v>1.0007632183908046</c:v>
                </c:pt>
                <c:pt idx="2092">
                  <c:v>1.001257183908046</c:v>
                </c:pt>
                <c:pt idx="2093">
                  <c:v>1.0017508620689655</c:v>
                </c:pt>
                <c:pt idx="2094">
                  <c:v>1.0022448275862068</c:v>
                </c:pt>
                <c:pt idx="2095">
                  <c:v>1.0026939655172413</c:v>
                </c:pt>
                <c:pt idx="2096">
                  <c:v>1.0031876436781608</c:v>
                </c:pt>
                <c:pt idx="2097">
                  <c:v>1.0036367816091956</c:v>
                </c:pt>
                <c:pt idx="2098">
                  <c:v>1.004085632183908</c:v>
                </c:pt>
                <c:pt idx="2099">
                  <c:v>1.0045795977011494</c:v>
                </c:pt>
                <c:pt idx="2100">
                  <c:v>1.0050287356321839</c:v>
                </c:pt>
                <c:pt idx="2101">
                  <c:v>1.0055224137931034</c:v>
                </c:pt>
                <c:pt idx="2102">
                  <c:v>1.0060163793103449</c:v>
                </c:pt>
                <c:pt idx="2103">
                  <c:v>1.0065103448275863</c:v>
                </c:pt>
                <c:pt idx="2104">
                  <c:v>1.0070043103448276</c:v>
                </c:pt>
                <c:pt idx="2105">
                  <c:v>1.0074979885057471</c:v>
                </c:pt>
                <c:pt idx="2106">
                  <c:v>1.0080367816091953</c:v>
                </c:pt>
                <c:pt idx="2107">
                  <c:v>1.0085755747126437</c:v>
                </c:pt>
                <c:pt idx="2108">
                  <c:v>1.009069540229885</c:v>
                </c:pt>
                <c:pt idx="2109">
                  <c:v>1.0095635057471264</c:v>
                </c:pt>
                <c:pt idx="2110">
                  <c:v>1.010057471264368</c:v>
                </c:pt>
                <c:pt idx="2111">
                  <c:v>1.0105063218390804</c:v>
                </c:pt>
                <c:pt idx="2112">
                  <c:v>1.0109103448275862</c:v>
                </c:pt>
                <c:pt idx="2113">
                  <c:v>1.0113594827586208</c:v>
                </c:pt>
                <c:pt idx="2114">
                  <c:v>1.0118083333333334</c:v>
                </c:pt>
                <c:pt idx="2115">
                  <c:v>1.0122574712643677</c:v>
                </c:pt>
                <c:pt idx="2116">
                  <c:v>1.0127063218390804</c:v>
                </c:pt>
                <c:pt idx="2117">
                  <c:v>1.0132002873563217</c:v>
                </c:pt>
                <c:pt idx="2118">
                  <c:v>1.0136494252873562</c:v>
                </c:pt>
                <c:pt idx="2119">
                  <c:v>1.014143103448276</c:v>
                </c:pt>
                <c:pt idx="2120">
                  <c:v>1.0145922413793105</c:v>
                </c:pt>
                <c:pt idx="2121">
                  <c:v>1.0150862068965518</c:v>
                </c:pt>
                <c:pt idx="2122">
                  <c:v>1.0155798850574713</c:v>
                </c:pt>
                <c:pt idx="2123">
                  <c:v>1.0160738505747127</c:v>
                </c:pt>
                <c:pt idx="2124">
                  <c:v>1.016567816091954</c:v>
                </c:pt>
                <c:pt idx="2125">
                  <c:v>1.0170617816091954</c:v>
                </c:pt>
                <c:pt idx="2126">
                  <c:v>1.0176005747126435</c:v>
                </c:pt>
                <c:pt idx="2127">
                  <c:v>1.0180942528735633</c:v>
                </c:pt>
                <c:pt idx="2128">
                  <c:v>1.0185882183908046</c:v>
                </c:pt>
                <c:pt idx="2129">
                  <c:v>1.0190373563218391</c:v>
                </c:pt>
                <c:pt idx="2130">
                  <c:v>1.0195310344827586</c:v>
                </c:pt>
                <c:pt idx="2131">
                  <c:v>1.0199801724137931</c:v>
                </c:pt>
                <c:pt idx="2132">
                  <c:v>1.0204741379310345</c:v>
                </c:pt>
                <c:pt idx="2133">
                  <c:v>1.0209229885057471</c:v>
                </c:pt>
                <c:pt idx="2134">
                  <c:v>1.0213718390804598</c:v>
                </c:pt>
                <c:pt idx="2135">
                  <c:v>1.0218658045977012</c:v>
                </c:pt>
                <c:pt idx="2136">
                  <c:v>1.0223149425287357</c:v>
                </c:pt>
                <c:pt idx="2137">
                  <c:v>1.0227637931034483</c:v>
                </c:pt>
                <c:pt idx="2138">
                  <c:v>1.0232129310344829</c:v>
                </c:pt>
                <c:pt idx="2139">
                  <c:v>1.0237068965517242</c:v>
                </c:pt>
                <c:pt idx="2140">
                  <c:v>1.0242456896551724</c:v>
                </c:pt>
                <c:pt idx="2141">
                  <c:v>1.0247393678160919</c:v>
                </c:pt>
                <c:pt idx="2142">
                  <c:v>1.0252333333333334</c:v>
                </c:pt>
                <c:pt idx="2143">
                  <c:v>1.0257721264367816</c:v>
                </c:pt>
                <c:pt idx="2144">
                  <c:v>1.026266091954023</c:v>
                </c:pt>
                <c:pt idx="2145">
                  <c:v>1.0267149425287356</c:v>
                </c:pt>
                <c:pt idx="2146">
                  <c:v>1.0271640804597701</c:v>
                </c:pt>
                <c:pt idx="2147">
                  <c:v>1.0276580459770115</c:v>
                </c:pt>
                <c:pt idx="2148">
                  <c:v>1.028151724137931</c:v>
                </c:pt>
                <c:pt idx="2149">
                  <c:v>1.0286008620689655</c:v>
                </c:pt>
                <c:pt idx="2150">
                  <c:v>1.0290497126436782</c:v>
                </c:pt>
                <c:pt idx="2151">
                  <c:v>1.0294988505747127</c:v>
                </c:pt>
                <c:pt idx="2152">
                  <c:v>1.0299477011494254</c:v>
                </c:pt>
                <c:pt idx="2153">
                  <c:v>1.0304416666666667</c:v>
                </c:pt>
                <c:pt idx="2154">
                  <c:v>1.030935632183908</c:v>
                </c:pt>
                <c:pt idx="2155">
                  <c:v>1.0314293103448275</c:v>
                </c:pt>
                <c:pt idx="2156">
                  <c:v>1.0319232758620689</c:v>
                </c:pt>
                <c:pt idx="2157">
                  <c:v>1.0324172413793102</c:v>
                </c:pt>
                <c:pt idx="2158">
                  <c:v>1.0329560344827586</c:v>
                </c:pt>
                <c:pt idx="2159">
                  <c:v>1.03345</c:v>
                </c:pt>
                <c:pt idx="2160">
                  <c:v>1.0339436781609195</c:v>
                </c:pt>
                <c:pt idx="2161">
                  <c:v>1.0344376436781608</c:v>
                </c:pt>
                <c:pt idx="2162">
                  <c:v>1.0348867816091953</c:v>
                </c:pt>
                <c:pt idx="2163">
                  <c:v>1.0352908045977012</c:v>
                </c:pt>
                <c:pt idx="2164">
                  <c:v>1.0357399425287357</c:v>
                </c:pt>
                <c:pt idx="2165">
                  <c:v>1.0361887931034484</c:v>
                </c:pt>
                <c:pt idx="2166">
                  <c:v>1.0366379310344827</c:v>
                </c:pt>
                <c:pt idx="2167">
                  <c:v>1.0371316091954021</c:v>
                </c:pt>
                <c:pt idx="2168">
                  <c:v>1.0375807471264367</c:v>
                </c:pt>
                <c:pt idx="2169">
                  <c:v>1.0380744252873564</c:v>
                </c:pt>
                <c:pt idx="2170">
                  <c:v>1.0385235632183909</c:v>
                </c:pt>
                <c:pt idx="2171">
                  <c:v>1.0390175287356322</c:v>
                </c:pt>
                <c:pt idx="2172">
                  <c:v>1.0395112068965517</c:v>
                </c:pt>
                <c:pt idx="2173">
                  <c:v>1.0400500000000001</c:v>
                </c:pt>
                <c:pt idx="2174">
                  <c:v>1.0405439655172415</c:v>
                </c:pt>
                <c:pt idx="2175">
                  <c:v>1.0410379310344828</c:v>
                </c:pt>
                <c:pt idx="2176">
                  <c:v>1.041576724137931</c:v>
                </c:pt>
                <c:pt idx="2177">
                  <c:v>1.0420706896551724</c:v>
                </c:pt>
                <c:pt idx="2178">
                  <c:v>1.0425643678160921</c:v>
                </c:pt>
                <c:pt idx="2179">
                  <c:v>1.0430583333333334</c:v>
                </c:pt>
                <c:pt idx="2180">
                  <c:v>1.0435074712643679</c:v>
                </c:pt>
                <c:pt idx="2181">
                  <c:v>1.0439563218390804</c:v>
                </c:pt>
                <c:pt idx="2182">
                  <c:v>1.0444502873563219</c:v>
                </c:pt>
                <c:pt idx="2183">
                  <c:v>1.0448994252873562</c:v>
                </c:pt>
                <c:pt idx="2184">
                  <c:v>1.0453482758620689</c:v>
                </c:pt>
                <c:pt idx="2185">
                  <c:v>1.0458870689655173</c:v>
                </c:pt>
                <c:pt idx="2186">
                  <c:v>1.0463362068965516</c:v>
                </c:pt>
                <c:pt idx="2187">
                  <c:v>1.0467850574712645</c:v>
                </c:pt>
                <c:pt idx="2188">
                  <c:v>1.0471890804597701</c:v>
                </c:pt>
                <c:pt idx="2189">
                  <c:v>1.0476382183908046</c:v>
                </c:pt>
                <c:pt idx="2190">
                  <c:v>1.0481318965517241</c:v>
                </c:pt>
                <c:pt idx="2191">
                  <c:v>1.0486258620689655</c:v>
                </c:pt>
                <c:pt idx="2192">
                  <c:v>1.0491198275862068</c:v>
                </c:pt>
                <c:pt idx="2193">
                  <c:v>1.0496586206896552</c:v>
                </c:pt>
                <c:pt idx="2194">
                  <c:v>1.0501525862068966</c:v>
                </c:pt>
                <c:pt idx="2195">
                  <c:v>1.0506462643678161</c:v>
                </c:pt>
                <c:pt idx="2196">
                  <c:v>1.0511402298850574</c:v>
                </c:pt>
                <c:pt idx="2197">
                  <c:v>1.0515893678160919</c:v>
                </c:pt>
                <c:pt idx="2198">
                  <c:v>1.0520833333333333</c:v>
                </c:pt>
                <c:pt idx="2199">
                  <c:v>1.0525321839080459</c:v>
                </c:pt>
                <c:pt idx="2200">
                  <c:v>1.0529813218390804</c:v>
                </c:pt>
                <c:pt idx="2201">
                  <c:v>1.0534301724137931</c:v>
                </c:pt>
                <c:pt idx="2202">
                  <c:v>1.0538793103448276</c:v>
                </c:pt>
                <c:pt idx="2203">
                  <c:v>1.0543729885057471</c:v>
                </c:pt>
                <c:pt idx="2204">
                  <c:v>1.0548669540229885</c:v>
                </c:pt>
                <c:pt idx="2205">
                  <c:v>1.0553158045977011</c:v>
                </c:pt>
                <c:pt idx="2206">
                  <c:v>1.0558097701149427</c:v>
                </c:pt>
                <c:pt idx="2207">
                  <c:v>1.0563037356321838</c:v>
                </c:pt>
                <c:pt idx="2208">
                  <c:v>1.0567977011494252</c:v>
                </c:pt>
                <c:pt idx="2209">
                  <c:v>1.0573364942528736</c:v>
                </c:pt>
                <c:pt idx="2210">
                  <c:v>1.0578752873563217</c:v>
                </c:pt>
                <c:pt idx="2211">
                  <c:v>1.0584140804597701</c:v>
                </c:pt>
                <c:pt idx="2212">
                  <c:v>1.0588181034482758</c:v>
                </c:pt>
                <c:pt idx="2213">
                  <c:v>1.0592669540229886</c:v>
                </c:pt>
                <c:pt idx="2214">
                  <c:v>1.0597160919540229</c:v>
                </c:pt>
                <c:pt idx="2215">
                  <c:v>1.0602100574712645</c:v>
                </c:pt>
                <c:pt idx="2216">
                  <c:v>1.060658908045977</c:v>
                </c:pt>
                <c:pt idx="2217">
                  <c:v>1.0611080459770115</c:v>
                </c:pt>
                <c:pt idx="2218">
                  <c:v>1.0615568965517241</c:v>
                </c:pt>
                <c:pt idx="2219">
                  <c:v>1.0620508620689655</c:v>
                </c:pt>
                <c:pt idx="2220">
                  <c:v>1.0625</c:v>
                </c:pt>
                <c:pt idx="2221">
                  <c:v>1.0629488505747127</c:v>
                </c:pt>
                <c:pt idx="2222">
                  <c:v>1.063442816091954</c:v>
                </c:pt>
                <c:pt idx="2223">
                  <c:v>1.0638916666666667</c:v>
                </c:pt>
                <c:pt idx="2224">
                  <c:v>1.064385632183908</c:v>
                </c:pt>
                <c:pt idx="2225">
                  <c:v>1.0648795977011494</c:v>
                </c:pt>
                <c:pt idx="2226">
                  <c:v>1.0653732758620689</c:v>
                </c:pt>
                <c:pt idx="2227">
                  <c:v>1.0659571839080459</c:v>
                </c:pt>
                <c:pt idx="2228">
                  <c:v>1.0664508620689654</c:v>
                </c:pt>
                <c:pt idx="2229">
                  <c:v>1.066944827586207</c:v>
                </c:pt>
                <c:pt idx="2230">
                  <c:v>1.0673939655172413</c:v>
                </c:pt>
                <c:pt idx="2231">
                  <c:v>1.0678876436781608</c:v>
                </c:pt>
                <c:pt idx="2232">
                  <c:v>1.0683816091954024</c:v>
                </c:pt>
                <c:pt idx="2233">
                  <c:v>1.0688755747126437</c:v>
                </c:pt>
                <c:pt idx="2234">
                  <c:v>1.0693247126436782</c:v>
                </c:pt>
                <c:pt idx="2235">
                  <c:v>1.0697735632183907</c:v>
                </c:pt>
                <c:pt idx="2236">
                  <c:v>1.0702675287356322</c:v>
                </c:pt>
                <c:pt idx="2237">
                  <c:v>1.0707163793103449</c:v>
                </c:pt>
                <c:pt idx="2238">
                  <c:v>1.0711206896551724</c:v>
                </c:pt>
                <c:pt idx="2239">
                  <c:v>1.071569540229885</c:v>
                </c:pt>
                <c:pt idx="2240">
                  <c:v>1.0720635057471264</c:v>
                </c:pt>
                <c:pt idx="2241">
                  <c:v>1.0725574712643677</c:v>
                </c:pt>
                <c:pt idx="2242">
                  <c:v>1.0730511494252872</c:v>
                </c:pt>
                <c:pt idx="2243">
                  <c:v>1.0735899425287356</c:v>
                </c:pt>
                <c:pt idx="2244">
                  <c:v>1.0741287356321838</c:v>
                </c:pt>
                <c:pt idx="2245">
                  <c:v>1.0746227011494254</c:v>
                </c:pt>
                <c:pt idx="2246">
                  <c:v>1.0751166666666667</c:v>
                </c:pt>
                <c:pt idx="2247">
                  <c:v>1.0756106321839081</c:v>
                </c:pt>
                <c:pt idx="2248">
                  <c:v>1.0760594827586207</c:v>
                </c:pt>
                <c:pt idx="2249">
                  <c:v>1.0765083333333334</c:v>
                </c:pt>
                <c:pt idx="2250">
                  <c:v>1.0769574712643679</c:v>
                </c:pt>
                <c:pt idx="2251">
                  <c:v>1.0774066091954024</c:v>
                </c:pt>
                <c:pt idx="2252">
                  <c:v>1.0778554597701149</c:v>
                </c:pt>
                <c:pt idx="2253">
                  <c:v>1.0783494252873562</c:v>
                </c:pt>
                <c:pt idx="2254">
                  <c:v>1.0787982758620689</c:v>
                </c:pt>
                <c:pt idx="2255">
                  <c:v>1.0792922413793102</c:v>
                </c:pt>
                <c:pt idx="2256">
                  <c:v>1.0797862068965518</c:v>
                </c:pt>
                <c:pt idx="2257">
                  <c:v>1.0802350574712645</c:v>
                </c:pt>
                <c:pt idx="2258">
                  <c:v>1.0807290229885058</c:v>
                </c:pt>
                <c:pt idx="2259">
                  <c:v>1.0812229885057472</c:v>
                </c:pt>
                <c:pt idx="2260">
                  <c:v>1.0817617816091953</c:v>
                </c:pt>
                <c:pt idx="2261">
                  <c:v>1.0823454022988506</c:v>
                </c:pt>
                <c:pt idx="2262">
                  <c:v>1.0827494252873564</c:v>
                </c:pt>
                <c:pt idx="2263">
                  <c:v>1.0831985632183909</c:v>
                </c:pt>
                <c:pt idx="2264">
                  <c:v>1.0836474137931034</c:v>
                </c:pt>
                <c:pt idx="2265">
                  <c:v>1.0840965517241379</c:v>
                </c:pt>
                <c:pt idx="2266">
                  <c:v>1.0845902298850574</c:v>
                </c:pt>
                <c:pt idx="2267">
                  <c:v>1.0850841954022987</c:v>
                </c:pt>
                <c:pt idx="2268">
                  <c:v>1.0855333333333332</c:v>
                </c:pt>
                <c:pt idx="2269">
                  <c:v>1.0859821839080461</c:v>
                </c:pt>
                <c:pt idx="2270">
                  <c:v>1.0864313218390804</c:v>
                </c:pt>
                <c:pt idx="2271">
                  <c:v>1.086925287356322</c:v>
                </c:pt>
                <c:pt idx="2272">
                  <c:v>1.0874189655172415</c:v>
                </c:pt>
                <c:pt idx="2273">
                  <c:v>1.0878681034482758</c:v>
                </c:pt>
                <c:pt idx="2274">
                  <c:v>1.0883620689655173</c:v>
                </c:pt>
                <c:pt idx="2275">
                  <c:v>1.0888557471264368</c:v>
                </c:pt>
                <c:pt idx="2276">
                  <c:v>1.0893497126436782</c:v>
                </c:pt>
                <c:pt idx="2277">
                  <c:v>1.0898885057471264</c:v>
                </c:pt>
                <c:pt idx="2278">
                  <c:v>1.0904272988505748</c:v>
                </c:pt>
                <c:pt idx="2279">
                  <c:v>1.0909212643678161</c:v>
                </c:pt>
                <c:pt idx="2280">
                  <c:v>1.0914600574712643</c:v>
                </c:pt>
                <c:pt idx="2281">
                  <c:v>1.091908908045977</c:v>
                </c:pt>
                <c:pt idx="2282">
                  <c:v>1.0923580459770115</c:v>
                </c:pt>
                <c:pt idx="2283">
                  <c:v>1.0928068965517241</c:v>
                </c:pt>
                <c:pt idx="2284">
                  <c:v>1.0933456896551723</c:v>
                </c:pt>
                <c:pt idx="2285">
                  <c:v>1.0937948275862068</c:v>
                </c:pt>
                <c:pt idx="2286">
                  <c:v>1.0941988505747127</c:v>
                </c:pt>
                <c:pt idx="2287">
                  <c:v>1.0946028735632185</c:v>
                </c:pt>
                <c:pt idx="2288">
                  <c:v>1.0950520114942528</c:v>
                </c:pt>
                <c:pt idx="2289">
                  <c:v>1.0955008620689655</c:v>
                </c:pt>
                <c:pt idx="2290">
                  <c:v>1.0959948275862068</c:v>
                </c:pt>
                <c:pt idx="2291">
                  <c:v>1.0964887931034482</c:v>
                </c:pt>
                <c:pt idx="2292">
                  <c:v>1.0969827586206897</c:v>
                </c:pt>
                <c:pt idx="2293">
                  <c:v>1.0974764367816092</c:v>
                </c:pt>
                <c:pt idx="2294">
                  <c:v>1.0979704022988506</c:v>
                </c:pt>
                <c:pt idx="2295">
                  <c:v>1.0984643678160919</c:v>
                </c:pt>
                <c:pt idx="2296">
                  <c:v>1.0989583333333333</c:v>
                </c:pt>
                <c:pt idx="2297">
                  <c:v>1.099452011494253</c:v>
                </c:pt>
                <c:pt idx="2298">
                  <c:v>1.0999908045977012</c:v>
                </c:pt>
                <c:pt idx="2299">
                  <c:v>1.1004399425287357</c:v>
                </c:pt>
                <c:pt idx="2300">
                  <c:v>1.1008887931034483</c:v>
                </c:pt>
                <c:pt idx="2301">
                  <c:v>1.1013827586206897</c:v>
                </c:pt>
                <c:pt idx="2302">
                  <c:v>1.101876724137931</c:v>
                </c:pt>
                <c:pt idx="2303">
                  <c:v>1.1023255747126437</c:v>
                </c:pt>
                <c:pt idx="2304">
                  <c:v>1.1027747126436782</c:v>
                </c:pt>
                <c:pt idx="2305">
                  <c:v>1.1032235632183907</c:v>
                </c:pt>
                <c:pt idx="2306">
                  <c:v>1.1037175287356322</c:v>
                </c:pt>
                <c:pt idx="2307">
                  <c:v>1.1042114942528736</c:v>
                </c:pt>
                <c:pt idx="2308">
                  <c:v>1.1047054597701149</c:v>
                </c:pt>
                <c:pt idx="2309">
                  <c:v>1.1052442528735633</c:v>
                </c:pt>
                <c:pt idx="2310">
                  <c:v>1.1057830459770115</c:v>
                </c:pt>
                <c:pt idx="2311">
                  <c:v>1.1061870689655171</c:v>
                </c:pt>
                <c:pt idx="2312">
                  <c:v>1.1066810344827587</c:v>
                </c:pt>
                <c:pt idx="2313">
                  <c:v>1.1071747126436782</c:v>
                </c:pt>
                <c:pt idx="2314">
                  <c:v>1.1076686781609195</c:v>
                </c:pt>
                <c:pt idx="2315">
                  <c:v>1.108117816091954</c:v>
                </c:pt>
                <c:pt idx="2316">
                  <c:v>1.1086114942528735</c:v>
                </c:pt>
                <c:pt idx="2317">
                  <c:v>1.109060632183908</c:v>
                </c:pt>
                <c:pt idx="2318">
                  <c:v>1.1095545977011494</c:v>
                </c:pt>
                <c:pt idx="2319">
                  <c:v>1.1100482758620689</c:v>
                </c:pt>
                <c:pt idx="2320">
                  <c:v>1.1104974137931034</c:v>
                </c:pt>
                <c:pt idx="2321">
                  <c:v>1.1109462643678161</c:v>
                </c:pt>
                <c:pt idx="2322">
                  <c:v>1.1113505747126438</c:v>
                </c:pt>
                <c:pt idx="2323">
                  <c:v>1.1118442528735633</c:v>
                </c:pt>
                <c:pt idx="2324">
                  <c:v>1.1122933908045978</c:v>
                </c:pt>
                <c:pt idx="2325">
                  <c:v>1.1128321839080459</c:v>
                </c:pt>
                <c:pt idx="2326">
                  <c:v>1.1133261494252873</c:v>
                </c:pt>
                <c:pt idx="2327">
                  <c:v>1.113775</c:v>
                </c:pt>
                <c:pt idx="2328">
                  <c:v>1.1142689655172413</c:v>
                </c:pt>
                <c:pt idx="2329">
                  <c:v>1.1147629310344829</c:v>
                </c:pt>
                <c:pt idx="2330">
                  <c:v>1.115301724137931</c:v>
                </c:pt>
                <c:pt idx="2331">
                  <c:v>1.1158405172413794</c:v>
                </c:pt>
                <c:pt idx="2332">
                  <c:v>1.1163341954022989</c:v>
                </c:pt>
                <c:pt idx="2333">
                  <c:v>1.1168281609195403</c:v>
                </c:pt>
                <c:pt idx="2334">
                  <c:v>1.1173221264367816</c:v>
                </c:pt>
                <c:pt idx="2335">
                  <c:v>1.1177709770114943</c:v>
                </c:pt>
                <c:pt idx="2336">
                  <c:v>1.1181301724137931</c:v>
                </c:pt>
                <c:pt idx="2337">
                  <c:v>1.1185341954022989</c:v>
                </c:pt>
                <c:pt idx="2338">
                  <c:v>1.1189833333333332</c:v>
                </c:pt>
                <c:pt idx="2339">
                  <c:v>1.1194772988505748</c:v>
                </c:pt>
                <c:pt idx="2340">
                  <c:v>1.1199712643678161</c:v>
                </c:pt>
                <c:pt idx="2341">
                  <c:v>1.1204201149425286</c:v>
                </c:pt>
                <c:pt idx="2342">
                  <c:v>1.1209140804597701</c:v>
                </c:pt>
                <c:pt idx="2343">
                  <c:v>1.1214080459770115</c:v>
                </c:pt>
                <c:pt idx="2344">
                  <c:v>1.121901724137931</c:v>
                </c:pt>
                <c:pt idx="2345">
                  <c:v>1.1224405172413792</c:v>
                </c:pt>
                <c:pt idx="2346">
                  <c:v>1.1229793103448276</c:v>
                </c:pt>
                <c:pt idx="2347">
                  <c:v>1.123518103448276</c:v>
                </c:pt>
                <c:pt idx="2348">
                  <c:v>1.1240120689655173</c:v>
                </c:pt>
                <c:pt idx="2349">
                  <c:v>1.1244609195402298</c:v>
                </c:pt>
                <c:pt idx="2350">
                  <c:v>1.1249100574712643</c:v>
                </c:pt>
                <c:pt idx="2351">
                  <c:v>1.1253589080459769</c:v>
                </c:pt>
                <c:pt idx="2352">
                  <c:v>1.1258528735632185</c:v>
                </c:pt>
                <c:pt idx="2353">
                  <c:v>1.1263468390804598</c:v>
                </c:pt>
                <c:pt idx="2354">
                  <c:v>1.1267956896551725</c:v>
                </c:pt>
                <c:pt idx="2355">
                  <c:v>1.1272448275862068</c:v>
                </c:pt>
                <c:pt idx="2356">
                  <c:v>1.1276936781609195</c:v>
                </c:pt>
                <c:pt idx="2357">
                  <c:v>1.1281876436781608</c:v>
                </c:pt>
                <c:pt idx="2358">
                  <c:v>1.1286816091954022</c:v>
                </c:pt>
                <c:pt idx="2359">
                  <c:v>1.1291752873563219</c:v>
                </c:pt>
                <c:pt idx="2360">
                  <c:v>1.1296692528735632</c:v>
                </c:pt>
                <c:pt idx="2361">
                  <c:v>1.1301183908045977</c:v>
                </c:pt>
                <c:pt idx="2362">
                  <c:v>1.1305672413793104</c:v>
                </c:pt>
                <c:pt idx="2363">
                  <c:v>1.1310612068965518</c:v>
                </c:pt>
                <c:pt idx="2364">
                  <c:v>1.1315103448275863</c:v>
                </c:pt>
                <c:pt idx="2365">
                  <c:v>1.1320488505747126</c:v>
                </c:pt>
                <c:pt idx="2366">
                  <c:v>1.132542816091954</c:v>
                </c:pt>
                <c:pt idx="2367">
                  <c:v>1.1330367816091955</c:v>
                </c:pt>
                <c:pt idx="2368">
                  <c:v>1.1334859195402298</c:v>
                </c:pt>
                <c:pt idx="2369">
                  <c:v>1.1339347701149425</c:v>
                </c:pt>
                <c:pt idx="2370">
                  <c:v>1.1344287356321838</c:v>
                </c:pt>
                <c:pt idx="2371">
                  <c:v>1.1348775862068965</c:v>
                </c:pt>
                <c:pt idx="2372">
                  <c:v>1.135326724137931</c:v>
                </c:pt>
                <c:pt idx="2373">
                  <c:v>1.1357755747126437</c:v>
                </c:pt>
                <c:pt idx="2374">
                  <c:v>1.136269540229885</c:v>
                </c:pt>
                <c:pt idx="2375">
                  <c:v>1.1367635057471264</c:v>
                </c:pt>
                <c:pt idx="2376">
                  <c:v>1.137212356321839</c:v>
                </c:pt>
                <c:pt idx="2377">
                  <c:v>1.1377063218390804</c:v>
                </c:pt>
                <c:pt idx="2378">
                  <c:v>1.1382451149425288</c:v>
                </c:pt>
                <c:pt idx="2379">
                  <c:v>1.1387390804597701</c:v>
                </c:pt>
                <c:pt idx="2380">
                  <c:v>1.1392778735632185</c:v>
                </c:pt>
                <c:pt idx="2381">
                  <c:v>1.1398166666666667</c:v>
                </c:pt>
                <c:pt idx="2382">
                  <c:v>1.1403103448275862</c:v>
                </c:pt>
                <c:pt idx="2383">
                  <c:v>1.1408043103448275</c:v>
                </c:pt>
                <c:pt idx="2384">
                  <c:v>1.1412534482758621</c:v>
                </c:pt>
                <c:pt idx="2385">
                  <c:v>1.1416574712643677</c:v>
                </c:pt>
                <c:pt idx="2386">
                  <c:v>1.1421063218390806</c:v>
                </c:pt>
                <c:pt idx="2387">
                  <c:v>1.1425554597701151</c:v>
                </c:pt>
                <c:pt idx="2388">
                  <c:v>1.1430043103448275</c:v>
                </c:pt>
                <c:pt idx="2389">
                  <c:v>1.143453448275862</c:v>
                </c:pt>
                <c:pt idx="2390">
                  <c:v>1.1439022988505747</c:v>
                </c:pt>
                <c:pt idx="2391">
                  <c:v>1.1443962643678161</c:v>
                </c:pt>
                <c:pt idx="2392">
                  <c:v>1.1448454022988506</c:v>
                </c:pt>
                <c:pt idx="2393">
                  <c:v>1.1453390804597701</c:v>
                </c:pt>
                <c:pt idx="2394">
                  <c:v>1.1458330459770116</c:v>
                </c:pt>
                <c:pt idx="2395">
                  <c:v>1.146327011494253</c:v>
                </c:pt>
                <c:pt idx="2396">
                  <c:v>1.1468209770114943</c:v>
                </c:pt>
                <c:pt idx="2397">
                  <c:v>1.1473146551724138</c:v>
                </c:pt>
                <c:pt idx="2398">
                  <c:v>1.1478537356321838</c:v>
                </c:pt>
                <c:pt idx="2399">
                  <c:v>1.1483474137931036</c:v>
                </c:pt>
                <c:pt idx="2400">
                  <c:v>1.1488862068965517</c:v>
                </c:pt>
                <c:pt idx="2401">
                  <c:v>1.1493353448275863</c:v>
                </c:pt>
                <c:pt idx="2402">
                  <c:v>1.1497393678160919</c:v>
                </c:pt>
                <c:pt idx="2403">
                  <c:v>1.1502333333333332</c:v>
                </c:pt>
                <c:pt idx="2404">
                  <c:v>1.1506821839080461</c:v>
                </c:pt>
                <c:pt idx="2405">
                  <c:v>1.1511761494252872</c:v>
                </c:pt>
                <c:pt idx="2406">
                  <c:v>1.1516252873563217</c:v>
                </c:pt>
                <c:pt idx="2407">
                  <c:v>1.1520741379310344</c:v>
                </c:pt>
                <c:pt idx="2408">
                  <c:v>1.152568103448276</c:v>
                </c:pt>
                <c:pt idx="2409">
                  <c:v>1.1530617816091953</c:v>
                </c:pt>
                <c:pt idx="2410">
                  <c:v>1.1535557471264368</c:v>
                </c:pt>
                <c:pt idx="2411">
                  <c:v>1.1539600574712643</c:v>
                </c:pt>
                <c:pt idx="2412">
                  <c:v>1.1544537356321838</c:v>
                </c:pt>
                <c:pt idx="2413">
                  <c:v>1.1549477011494254</c:v>
                </c:pt>
                <c:pt idx="2414">
                  <c:v>1.1554416666666667</c:v>
                </c:pt>
                <c:pt idx="2415">
                  <c:v>1.1559804597701149</c:v>
                </c:pt>
                <c:pt idx="2416">
                  <c:v>1.1564741379310346</c:v>
                </c:pt>
                <c:pt idx="2417">
                  <c:v>1.1570132183908046</c:v>
                </c:pt>
                <c:pt idx="2418">
                  <c:v>1.1574620689655173</c:v>
                </c:pt>
                <c:pt idx="2419">
                  <c:v>1.1579112068965518</c:v>
                </c:pt>
                <c:pt idx="2420">
                  <c:v>1.1584048850574713</c:v>
                </c:pt>
                <c:pt idx="2421">
                  <c:v>1.1588540229885058</c:v>
                </c:pt>
                <c:pt idx="2422">
                  <c:v>1.1593028735632183</c:v>
                </c:pt>
                <c:pt idx="2423">
                  <c:v>1.1597520114942528</c:v>
                </c:pt>
                <c:pt idx="2424">
                  <c:v>1.1602456896551725</c:v>
                </c:pt>
                <c:pt idx="2425">
                  <c:v>1.1606948275862068</c:v>
                </c:pt>
                <c:pt idx="2426">
                  <c:v>1.1611885057471265</c:v>
                </c:pt>
                <c:pt idx="2427">
                  <c:v>1.161637643678161</c:v>
                </c:pt>
                <c:pt idx="2428">
                  <c:v>1.1621316091954024</c:v>
                </c:pt>
                <c:pt idx="2429">
                  <c:v>1.1626255747126437</c:v>
                </c:pt>
                <c:pt idx="2430">
                  <c:v>1.1631195402298851</c:v>
                </c:pt>
                <c:pt idx="2431">
                  <c:v>1.1636132183908048</c:v>
                </c:pt>
                <c:pt idx="2432">
                  <c:v>1.164152011494253</c:v>
                </c:pt>
                <c:pt idx="2433">
                  <c:v>1.1646908045977014</c:v>
                </c:pt>
                <c:pt idx="2434">
                  <c:v>1.1651847701149425</c:v>
                </c:pt>
                <c:pt idx="2435">
                  <c:v>1.1656336206896551</c:v>
                </c:pt>
                <c:pt idx="2436">
                  <c:v>1.1660379310344828</c:v>
                </c:pt>
                <c:pt idx="2437">
                  <c:v>1.1664419540229887</c:v>
                </c:pt>
                <c:pt idx="2438">
                  <c:v>1.1669359195402298</c:v>
                </c:pt>
                <c:pt idx="2439">
                  <c:v>1.1673847701149425</c:v>
                </c:pt>
                <c:pt idx="2440">
                  <c:v>1.167878735632184</c:v>
                </c:pt>
                <c:pt idx="2441">
                  <c:v>1.1683275862068967</c:v>
                </c:pt>
                <c:pt idx="2442">
                  <c:v>1.1688215517241378</c:v>
                </c:pt>
                <c:pt idx="2443">
                  <c:v>1.1692704022988505</c:v>
                </c:pt>
                <c:pt idx="2444">
                  <c:v>1.1697643678160921</c:v>
                </c:pt>
                <c:pt idx="2445">
                  <c:v>1.1702583333333332</c:v>
                </c:pt>
                <c:pt idx="2446">
                  <c:v>1.1707971264367816</c:v>
                </c:pt>
                <c:pt idx="2447">
                  <c:v>1.1712910919540231</c:v>
                </c:pt>
                <c:pt idx="2448">
                  <c:v>1.1718298850574713</c:v>
                </c:pt>
                <c:pt idx="2449">
                  <c:v>1.1723686781609197</c:v>
                </c:pt>
                <c:pt idx="2450">
                  <c:v>1.1728626436781608</c:v>
                </c:pt>
                <c:pt idx="2451">
                  <c:v>1.1733114942528735</c:v>
                </c:pt>
                <c:pt idx="2452">
                  <c:v>1.173760632183908</c:v>
                </c:pt>
                <c:pt idx="2453">
                  <c:v>1.1742094827586205</c:v>
                </c:pt>
                <c:pt idx="2454">
                  <c:v>1.174703448275862</c:v>
                </c:pt>
                <c:pt idx="2455">
                  <c:v>1.1751974137931034</c:v>
                </c:pt>
                <c:pt idx="2456">
                  <c:v>1.1756462643678163</c:v>
                </c:pt>
                <c:pt idx="2457">
                  <c:v>1.1761402298850574</c:v>
                </c:pt>
                <c:pt idx="2458">
                  <c:v>1.1765890804597701</c:v>
                </c:pt>
                <c:pt idx="2459">
                  <c:v>1.1770830459770116</c:v>
                </c:pt>
                <c:pt idx="2460">
                  <c:v>1.1775321839080461</c:v>
                </c:pt>
                <c:pt idx="2461">
                  <c:v>1.1779810344827586</c:v>
                </c:pt>
                <c:pt idx="2462">
                  <c:v>1.1783850574712644</c:v>
                </c:pt>
                <c:pt idx="2463">
                  <c:v>1.1788790229885058</c:v>
                </c:pt>
                <c:pt idx="2464">
                  <c:v>1.1793729885057473</c:v>
                </c:pt>
                <c:pt idx="2465">
                  <c:v>1.1798669540229885</c:v>
                </c:pt>
                <c:pt idx="2466">
                  <c:v>1.1803606321839082</c:v>
                </c:pt>
                <c:pt idx="2467">
                  <c:v>1.1808994252873564</c:v>
                </c:pt>
                <c:pt idx="2468">
                  <c:v>1.1813933908045977</c:v>
                </c:pt>
                <c:pt idx="2469">
                  <c:v>1.1818425287356322</c:v>
                </c:pt>
                <c:pt idx="2470">
                  <c:v>1.1823364942528736</c:v>
                </c:pt>
                <c:pt idx="2471">
                  <c:v>1.1828301724137931</c:v>
                </c:pt>
                <c:pt idx="2472">
                  <c:v>1.1833241379310346</c:v>
                </c:pt>
                <c:pt idx="2473">
                  <c:v>1.1837729885057471</c:v>
                </c:pt>
                <c:pt idx="2474">
                  <c:v>1.1841772988505745</c:v>
                </c:pt>
                <c:pt idx="2475">
                  <c:v>1.1846261494252874</c:v>
                </c:pt>
                <c:pt idx="2476">
                  <c:v>1.1851201149425288</c:v>
                </c:pt>
                <c:pt idx="2477">
                  <c:v>1.1856140804597703</c:v>
                </c:pt>
                <c:pt idx="2478">
                  <c:v>1.1861080459770115</c:v>
                </c:pt>
                <c:pt idx="2479">
                  <c:v>1.1865568965517241</c:v>
                </c:pt>
                <c:pt idx="2480">
                  <c:v>1.1870508620689657</c:v>
                </c:pt>
                <c:pt idx="2481">
                  <c:v>1.1875896551724139</c:v>
                </c:pt>
                <c:pt idx="2482">
                  <c:v>1.1881284482758618</c:v>
                </c:pt>
                <c:pt idx="2483">
                  <c:v>1.1886672413793102</c:v>
                </c:pt>
                <c:pt idx="2484">
                  <c:v>1.1892060344827586</c:v>
                </c:pt>
                <c:pt idx="2485">
                  <c:v>1.1896548850574713</c:v>
                </c:pt>
                <c:pt idx="2486">
                  <c:v>1.1900140804597701</c:v>
                </c:pt>
                <c:pt idx="2487">
                  <c:v>1.1904632183908046</c:v>
                </c:pt>
                <c:pt idx="2488">
                  <c:v>1.1909120689655173</c:v>
                </c:pt>
                <c:pt idx="2489">
                  <c:v>1.1913612068965518</c:v>
                </c:pt>
                <c:pt idx="2490">
                  <c:v>1.1918100574712642</c:v>
                </c:pt>
                <c:pt idx="2491">
                  <c:v>1.1923040229885058</c:v>
                </c:pt>
                <c:pt idx="2492">
                  <c:v>1.1927979885057471</c:v>
                </c:pt>
                <c:pt idx="2493">
                  <c:v>1.1932468390804596</c:v>
                </c:pt>
                <c:pt idx="2494">
                  <c:v>1.1937408045977012</c:v>
                </c:pt>
                <c:pt idx="2495">
                  <c:v>1.1942347701149425</c:v>
                </c:pt>
                <c:pt idx="2496">
                  <c:v>1.1946836206896552</c:v>
                </c:pt>
                <c:pt idx="2497">
                  <c:v>1.1952224137931033</c:v>
                </c:pt>
                <c:pt idx="2498">
                  <c:v>1.1957163793103449</c:v>
                </c:pt>
                <c:pt idx="2499">
                  <c:v>1.196210344827586</c:v>
                </c:pt>
                <c:pt idx="2500">
                  <c:v>1.1967491379310344</c:v>
                </c:pt>
                <c:pt idx="2501">
                  <c:v>1.197243103448276</c:v>
                </c:pt>
                <c:pt idx="2502">
                  <c:v>1.1977367816091953</c:v>
                </c:pt>
                <c:pt idx="2503">
                  <c:v>1.1981859195402298</c:v>
                </c:pt>
                <c:pt idx="2504">
                  <c:v>1.1986347701149427</c:v>
                </c:pt>
                <c:pt idx="2505">
                  <c:v>1.1991287356321838</c:v>
                </c:pt>
                <c:pt idx="2506">
                  <c:v>1.1996227011494252</c:v>
                </c:pt>
                <c:pt idx="2507">
                  <c:v>1.200071551724138</c:v>
                </c:pt>
                <c:pt idx="2508">
                  <c:v>1.2005655172413794</c:v>
                </c:pt>
                <c:pt idx="2509">
                  <c:v>1.2010143678160918</c:v>
                </c:pt>
                <c:pt idx="2510">
                  <c:v>1.2014635057471263</c:v>
                </c:pt>
                <c:pt idx="2511">
                  <c:v>1.201912356321839</c:v>
                </c:pt>
                <c:pt idx="2512">
                  <c:v>1.2023166666666667</c:v>
                </c:pt>
                <c:pt idx="2513">
                  <c:v>1.2028103448275862</c:v>
                </c:pt>
                <c:pt idx="2514">
                  <c:v>1.2033043103448275</c:v>
                </c:pt>
                <c:pt idx="2515">
                  <c:v>1.2037982758620691</c:v>
                </c:pt>
                <c:pt idx="2516">
                  <c:v>1.2043370689655173</c:v>
                </c:pt>
                <c:pt idx="2517">
                  <c:v>1.2048310344827586</c:v>
                </c:pt>
                <c:pt idx="2518">
                  <c:v>1.2053698275862068</c:v>
                </c:pt>
                <c:pt idx="2519">
                  <c:v>1.2058635057471265</c:v>
                </c:pt>
                <c:pt idx="2520">
                  <c:v>1.206312643678161</c:v>
                </c:pt>
                <c:pt idx="2521">
                  <c:v>1.2067614942528737</c:v>
                </c:pt>
                <c:pt idx="2522">
                  <c:v>1.2072554597701148</c:v>
                </c:pt>
                <c:pt idx="2523">
                  <c:v>1.2077494252873564</c:v>
                </c:pt>
                <c:pt idx="2524">
                  <c:v>1.2081982758620691</c:v>
                </c:pt>
                <c:pt idx="2525">
                  <c:v>1.2086474137931036</c:v>
                </c:pt>
                <c:pt idx="2526">
                  <c:v>1.2091413793103447</c:v>
                </c:pt>
                <c:pt idx="2527">
                  <c:v>1.2095902298850576</c:v>
                </c:pt>
                <c:pt idx="2528">
                  <c:v>1.2100393678160921</c:v>
                </c:pt>
                <c:pt idx="2529">
                  <c:v>1.2105333333333332</c:v>
                </c:pt>
                <c:pt idx="2530">
                  <c:v>1.2109821839080459</c:v>
                </c:pt>
                <c:pt idx="2531">
                  <c:v>1.2114761494252875</c:v>
                </c:pt>
                <c:pt idx="2532">
                  <c:v>1.2120149425287357</c:v>
                </c:pt>
                <c:pt idx="2533">
                  <c:v>1.212553735632184</c:v>
                </c:pt>
                <c:pt idx="2534">
                  <c:v>1.2130474137931033</c:v>
                </c:pt>
                <c:pt idx="2535">
                  <c:v>1.2135413793103449</c:v>
                </c:pt>
                <c:pt idx="2536">
                  <c:v>1.2139905172413794</c:v>
                </c:pt>
                <c:pt idx="2537">
                  <c:v>1.2144393678160921</c:v>
                </c:pt>
                <c:pt idx="2538">
                  <c:v>1.2148433908045979</c:v>
                </c:pt>
                <c:pt idx="2539">
                  <c:v>1.2152925287356322</c:v>
                </c:pt>
                <c:pt idx="2540">
                  <c:v>1.2157864942528736</c:v>
                </c:pt>
                <c:pt idx="2541">
                  <c:v>1.2162801724137933</c:v>
                </c:pt>
                <c:pt idx="2542">
                  <c:v>1.2167293103448276</c:v>
                </c:pt>
                <c:pt idx="2543">
                  <c:v>1.2171781609195402</c:v>
                </c:pt>
                <c:pt idx="2544">
                  <c:v>1.2176721264367816</c:v>
                </c:pt>
                <c:pt idx="2545">
                  <c:v>1.2181660919540231</c:v>
                </c:pt>
                <c:pt idx="2546">
                  <c:v>1.2186152298850574</c:v>
                </c:pt>
                <c:pt idx="2547">
                  <c:v>1.2191089080459769</c:v>
                </c:pt>
                <c:pt idx="2548">
                  <c:v>1.2196477011494251</c:v>
                </c:pt>
                <c:pt idx="2549">
                  <c:v>1.2200968390804596</c:v>
                </c:pt>
                <c:pt idx="2550">
                  <c:v>1.220635632183908</c:v>
                </c:pt>
                <c:pt idx="2551">
                  <c:v>1.2211293103448275</c:v>
                </c:pt>
                <c:pt idx="2552">
                  <c:v>1.2216683908045978</c:v>
                </c:pt>
                <c:pt idx="2553">
                  <c:v>1.222162068965517</c:v>
                </c:pt>
                <c:pt idx="2554">
                  <c:v>1.2226560344827586</c:v>
                </c:pt>
                <c:pt idx="2555">
                  <c:v>1.2230600574712645</c:v>
                </c:pt>
                <c:pt idx="2556">
                  <c:v>1.2235540229885058</c:v>
                </c:pt>
                <c:pt idx="2557">
                  <c:v>1.2240479885057469</c:v>
                </c:pt>
                <c:pt idx="2558">
                  <c:v>1.2245419540229885</c:v>
                </c:pt>
                <c:pt idx="2559">
                  <c:v>1.2249908045977012</c:v>
                </c:pt>
                <c:pt idx="2560">
                  <c:v>1.2254847701149427</c:v>
                </c:pt>
                <c:pt idx="2561">
                  <c:v>1.2259336206896552</c:v>
                </c:pt>
                <c:pt idx="2562">
                  <c:v>1.226337643678161</c:v>
                </c:pt>
                <c:pt idx="2563">
                  <c:v>1.2267867816091955</c:v>
                </c:pt>
                <c:pt idx="2564">
                  <c:v>1.2272356321839082</c:v>
                </c:pt>
                <c:pt idx="2565">
                  <c:v>1.2277295977011493</c:v>
                </c:pt>
                <c:pt idx="2566">
                  <c:v>1.2282235632183909</c:v>
                </c:pt>
                <c:pt idx="2567">
                  <c:v>1.2287175287356322</c:v>
                </c:pt>
                <c:pt idx="2568">
                  <c:v>1.2292112068965517</c:v>
                </c:pt>
                <c:pt idx="2569">
                  <c:v>1.229750287356322</c:v>
                </c:pt>
                <c:pt idx="2570">
                  <c:v>1.2302439655172412</c:v>
                </c:pt>
                <c:pt idx="2571">
                  <c:v>1.2307379310344828</c:v>
                </c:pt>
                <c:pt idx="2572">
                  <c:v>1.2311867816091955</c:v>
                </c:pt>
                <c:pt idx="2573">
                  <c:v>1.2316807471264368</c:v>
                </c:pt>
                <c:pt idx="2574">
                  <c:v>1.2321295977011493</c:v>
                </c:pt>
                <c:pt idx="2575">
                  <c:v>1.2325787356321838</c:v>
                </c:pt>
                <c:pt idx="2576">
                  <c:v>1.2330278735632183</c:v>
                </c:pt>
                <c:pt idx="2577">
                  <c:v>1.2334767241379312</c:v>
                </c:pt>
                <c:pt idx="2578">
                  <c:v>1.2339706896551723</c:v>
                </c:pt>
                <c:pt idx="2579">
                  <c:v>1.2344646551724139</c:v>
                </c:pt>
                <c:pt idx="2580">
                  <c:v>1.2349135057471265</c:v>
                </c:pt>
                <c:pt idx="2581">
                  <c:v>1.2354074712643677</c:v>
                </c:pt>
                <c:pt idx="2582">
                  <c:v>1.2359014367816092</c:v>
                </c:pt>
                <c:pt idx="2583">
                  <c:v>1.2364402298850576</c:v>
                </c:pt>
                <c:pt idx="2584">
                  <c:v>1.2369790229885058</c:v>
                </c:pt>
                <c:pt idx="2585">
                  <c:v>1.237517816091954</c:v>
                </c:pt>
                <c:pt idx="2586">
                  <c:v>1.2379666666666667</c:v>
                </c:pt>
                <c:pt idx="2587">
                  <c:v>1.2383706896551723</c:v>
                </c:pt>
                <c:pt idx="2588">
                  <c:v>1.2388646551724138</c:v>
                </c:pt>
                <c:pt idx="2589">
                  <c:v>1.2393137931034484</c:v>
                </c:pt>
                <c:pt idx="2590">
                  <c:v>1.2398077586206895</c:v>
                </c:pt>
                <c:pt idx="2591">
                  <c:v>1.2402566091954024</c:v>
                </c:pt>
                <c:pt idx="2592">
                  <c:v>1.240705459770115</c:v>
                </c:pt>
                <c:pt idx="2593">
                  <c:v>1.2411545977011496</c:v>
                </c:pt>
                <c:pt idx="2594">
                  <c:v>1.2416485632183907</c:v>
                </c:pt>
                <c:pt idx="2595">
                  <c:v>1.2420974137931033</c:v>
                </c:pt>
                <c:pt idx="2596">
                  <c:v>1.2425913793103449</c:v>
                </c:pt>
                <c:pt idx="2597">
                  <c:v>1.2430405172413794</c:v>
                </c:pt>
                <c:pt idx="2598">
                  <c:v>1.2435341954022989</c:v>
                </c:pt>
                <c:pt idx="2599">
                  <c:v>1.2440281609195403</c:v>
                </c:pt>
                <c:pt idx="2600">
                  <c:v>1.2444770114942529</c:v>
                </c:pt>
                <c:pt idx="2601">
                  <c:v>1.245016091954023</c:v>
                </c:pt>
                <c:pt idx="2602">
                  <c:v>1.2455097701149427</c:v>
                </c:pt>
                <c:pt idx="2603">
                  <c:v>1.2460485632183906</c:v>
                </c:pt>
                <c:pt idx="2604">
                  <c:v>1.2465425287356322</c:v>
                </c:pt>
                <c:pt idx="2605">
                  <c:v>1.2469916666666667</c:v>
                </c:pt>
                <c:pt idx="2606">
                  <c:v>1.2474853448275862</c:v>
                </c:pt>
                <c:pt idx="2607">
                  <c:v>1.2479793103448276</c:v>
                </c:pt>
                <c:pt idx="2608">
                  <c:v>1.2484732758620691</c:v>
                </c:pt>
                <c:pt idx="2609">
                  <c:v>1.2489221264367816</c:v>
                </c:pt>
                <c:pt idx="2610">
                  <c:v>1.2494160919540229</c:v>
                </c:pt>
                <c:pt idx="2611">
                  <c:v>1.2498649425287356</c:v>
                </c:pt>
                <c:pt idx="2612">
                  <c:v>1.2502692528735633</c:v>
                </c:pt>
                <c:pt idx="2613">
                  <c:v>1.2507181034482759</c:v>
                </c:pt>
                <c:pt idx="2614">
                  <c:v>1.2512120689655173</c:v>
                </c:pt>
                <c:pt idx="2615">
                  <c:v>1.25166091954023</c:v>
                </c:pt>
                <c:pt idx="2616">
                  <c:v>1.2522000000000002</c:v>
                </c:pt>
                <c:pt idx="2617">
                  <c:v>1.2526936781609195</c:v>
                </c:pt>
                <c:pt idx="2618">
                  <c:v>1.253187643678161</c:v>
                </c:pt>
                <c:pt idx="2619">
                  <c:v>1.2536816091954024</c:v>
                </c:pt>
                <c:pt idx="2620">
                  <c:v>1.2542204022988506</c:v>
                </c:pt>
                <c:pt idx="2621">
                  <c:v>1.2547140804597703</c:v>
                </c:pt>
                <c:pt idx="2622">
                  <c:v>1.2551632183908046</c:v>
                </c:pt>
                <c:pt idx="2623">
                  <c:v>1.2556120689655172</c:v>
                </c:pt>
                <c:pt idx="2624">
                  <c:v>1.2560612068965518</c:v>
                </c:pt>
                <c:pt idx="2625">
                  <c:v>1.2565551724137931</c:v>
                </c:pt>
                <c:pt idx="2626">
                  <c:v>1.2570040229885058</c:v>
                </c:pt>
                <c:pt idx="2627">
                  <c:v>1.2574528735632184</c:v>
                </c:pt>
                <c:pt idx="2628">
                  <c:v>1.257902011494253</c:v>
                </c:pt>
                <c:pt idx="2629">
                  <c:v>1.2583959770114943</c:v>
                </c:pt>
                <c:pt idx="2630">
                  <c:v>1.2588899425287357</c:v>
                </c:pt>
                <c:pt idx="2631">
                  <c:v>1.2593387931034483</c:v>
                </c:pt>
                <c:pt idx="2632">
                  <c:v>1.2598327586206897</c:v>
                </c:pt>
                <c:pt idx="2633">
                  <c:v>1.260326724137931</c:v>
                </c:pt>
                <c:pt idx="2634">
                  <c:v>1.2608204022988505</c:v>
                </c:pt>
                <c:pt idx="2635">
                  <c:v>1.2613594827586208</c:v>
                </c:pt>
                <c:pt idx="2636">
                  <c:v>1.2618979885057471</c:v>
                </c:pt>
                <c:pt idx="2637">
                  <c:v>1.2623471264367816</c:v>
                </c:pt>
                <c:pt idx="2638">
                  <c:v>1.262795977011494</c:v>
                </c:pt>
                <c:pt idx="2639">
                  <c:v>1.2632899425287356</c:v>
                </c:pt>
                <c:pt idx="2640">
                  <c:v>1.2637390804597701</c:v>
                </c:pt>
                <c:pt idx="2641">
                  <c:v>1.2642330459770115</c:v>
                </c:pt>
                <c:pt idx="2642">
                  <c:v>1.2646818965517244</c:v>
                </c:pt>
                <c:pt idx="2643">
                  <c:v>1.2651758620689655</c:v>
                </c:pt>
                <c:pt idx="2644">
                  <c:v>1.2656247126436782</c:v>
                </c:pt>
                <c:pt idx="2645">
                  <c:v>1.2660738505747127</c:v>
                </c:pt>
                <c:pt idx="2646">
                  <c:v>1.2665227011494251</c:v>
                </c:pt>
                <c:pt idx="2647">
                  <c:v>1.2670166666666667</c:v>
                </c:pt>
                <c:pt idx="2648">
                  <c:v>1.2675103448275864</c:v>
                </c:pt>
                <c:pt idx="2649">
                  <c:v>1.2679594827586209</c:v>
                </c:pt>
                <c:pt idx="2650">
                  <c:v>1.268453448275862</c:v>
                </c:pt>
                <c:pt idx="2651">
                  <c:v>1.2689922413793104</c:v>
                </c:pt>
                <c:pt idx="2652">
                  <c:v>1.2694862068965516</c:v>
                </c:pt>
                <c:pt idx="2653">
                  <c:v>1.270025</c:v>
                </c:pt>
                <c:pt idx="2654">
                  <c:v>1.2705186781609195</c:v>
                </c:pt>
                <c:pt idx="2655">
                  <c:v>1.2710574712643679</c:v>
                </c:pt>
                <c:pt idx="2656">
                  <c:v>1.2715066091954024</c:v>
                </c:pt>
                <c:pt idx="2657">
                  <c:v>1.271955459770115</c:v>
                </c:pt>
                <c:pt idx="2658">
                  <c:v>1.2724045977011493</c:v>
                </c:pt>
                <c:pt idx="2659">
                  <c:v>1.2729433908045977</c:v>
                </c:pt>
                <c:pt idx="2660">
                  <c:v>1.2733925287356322</c:v>
                </c:pt>
                <c:pt idx="2661">
                  <c:v>1.2737965517241381</c:v>
                </c:pt>
                <c:pt idx="2662">
                  <c:v>1.2742005747126439</c:v>
                </c:pt>
                <c:pt idx="2663">
                  <c:v>1.2746494252873564</c:v>
                </c:pt>
                <c:pt idx="2664">
                  <c:v>1.2750985632183909</c:v>
                </c:pt>
                <c:pt idx="2665">
                  <c:v>1.2755925287356322</c:v>
                </c:pt>
                <c:pt idx="2666">
                  <c:v>1.2760862068965517</c:v>
                </c:pt>
                <c:pt idx="2667">
                  <c:v>1.2765801724137931</c:v>
                </c:pt>
                <c:pt idx="2668">
                  <c:v>1.2770741379310346</c:v>
                </c:pt>
                <c:pt idx="2669">
                  <c:v>1.2775681034482758</c:v>
                </c:pt>
                <c:pt idx="2670">
                  <c:v>1.2781068965517242</c:v>
                </c:pt>
                <c:pt idx="2671">
                  <c:v>1.2786008620689657</c:v>
                </c:pt>
                <c:pt idx="2672">
                  <c:v>1.2791393678160921</c:v>
                </c:pt>
                <c:pt idx="2673">
                  <c:v>1.2795885057471266</c:v>
                </c:pt>
                <c:pt idx="2674">
                  <c:v>1.280037356321839</c:v>
                </c:pt>
                <c:pt idx="2675">
                  <c:v>1.2805313218390804</c:v>
                </c:pt>
                <c:pt idx="2676">
                  <c:v>1.2809804597701149</c:v>
                </c:pt>
                <c:pt idx="2677">
                  <c:v>1.2815192528735631</c:v>
                </c:pt>
                <c:pt idx="2678">
                  <c:v>1.2819681034482757</c:v>
                </c:pt>
                <c:pt idx="2679">
                  <c:v>1.2824172413793102</c:v>
                </c:pt>
                <c:pt idx="2680">
                  <c:v>1.2828660919540231</c:v>
                </c:pt>
                <c:pt idx="2681">
                  <c:v>1.2833152298850576</c:v>
                </c:pt>
                <c:pt idx="2682">
                  <c:v>1.2838089080459769</c:v>
                </c:pt>
                <c:pt idx="2683">
                  <c:v>1.2843028735632185</c:v>
                </c:pt>
                <c:pt idx="2684">
                  <c:v>1.2847968390804596</c:v>
                </c:pt>
                <c:pt idx="2685">
                  <c:v>1.285335632183908</c:v>
                </c:pt>
                <c:pt idx="2686">
                  <c:v>1.2858293103448277</c:v>
                </c:pt>
                <c:pt idx="2687">
                  <c:v>1.286278448275862</c:v>
                </c:pt>
                <c:pt idx="2688">
                  <c:v>1.2867724137931034</c:v>
                </c:pt>
                <c:pt idx="2689">
                  <c:v>1.2872663793103449</c:v>
                </c:pt>
                <c:pt idx="2690">
                  <c:v>1.2877152298850576</c:v>
                </c:pt>
                <c:pt idx="2691">
                  <c:v>1.2882091954022987</c:v>
                </c:pt>
                <c:pt idx="2692">
                  <c:v>1.2886583333333332</c:v>
                </c:pt>
                <c:pt idx="2693">
                  <c:v>1.289152011494253</c:v>
                </c:pt>
                <c:pt idx="2694">
                  <c:v>1.2896459770114943</c:v>
                </c:pt>
                <c:pt idx="2695">
                  <c:v>1.2900499999999999</c:v>
                </c:pt>
                <c:pt idx="2696">
                  <c:v>1.2904991379310344</c:v>
                </c:pt>
                <c:pt idx="2697">
                  <c:v>1.2909479885057471</c:v>
                </c:pt>
                <c:pt idx="2698">
                  <c:v>1.2914419540229884</c:v>
                </c:pt>
                <c:pt idx="2699">
                  <c:v>1.2918908045977011</c:v>
                </c:pt>
                <c:pt idx="2700">
                  <c:v>1.2923847701149427</c:v>
                </c:pt>
                <c:pt idx="2701">
                  <c:v>1.2928787356321838</c:v>
                </c:pt>
                <c:pt idx="2702">
                  <c:v>1.2933727011494254</c:v>
                </c:pt>
                <c:pt idx="2703">
                  <c:v>1.2938663793103449</c:v>
                </c:pt>
                <c:pt idx="2704">
                  <c:v>1.2943603448275862</c:v>
                </c:pt>
                <c:pt idx="2705">
                  <c:v>1.2948991379310346</c:v>
                </c:pt>
                <c:pt idx="2706">
                  <c:v>1.2954379310344826</c:v>
                </c:pt>
                <c:pt idx="2707">
                  <c:v>1.2959318965517241</c:v>
                </c:pt>
                <c:pt idx="2708">
                  <c:v>1.2964258620689655</c:v>
                </c:pt>
                <c:pt idx="2709">
                  <c:v>1.296919540229885</c:v>
                </c:pt>
                <c:pt idx="2710">
                  <c:v>1.2973238505747127</c:v>
                </c:pt>
                <c:pt idx="2711">
                  <c:v>1.2977278735632183</c:v>
                </c:pt>
                <c:pt idx="2712">
                  <c:v>1.2981767241379312</c:v>
                </c:pt>
                <c:pt idx="2713">
                  <c:v>1.2986258620689657</c:v>
                </c:pt>
                <c:pt idx="2714">
                  <c:v>1.2990747126436781</c:v>
                </c:pt>
                <c:pt idx="2715">
                  <c:v>1.2995686781609195</c:v>
                </c:pt>
                <c:pt idx="2716">
                  <c:v>1.3000175287356321</c:v>
                </c:pt>
                <c:pt idx="2717">
                  <c:v>1.3005114942528737</c:v>
                </c:pt>
                <c:pt idx="2718">
                  <c:v>1.3010054597701148</c:v>
                </c:pt>
                <c:pt idx="2719">
                  <c:v>1.3014994252873564</c:v>
                </c:pt>
                <c:pt idx="2720">
                  <c:v>1.3020382183908046</c:v>
                </c:pt>
                <c:pt idx="2721">
                  <c:v>1.3025321839080459</c:v>
                </c:pt>
                <c:pt idx="2722">
                  <c:v>1.3030709770114943</c:v>
                </c:pt>
                <c:pt idx="2723">
                  <c:v>1.3035646551724138</c:v>
                </c:pt>
                <c:pt idx="2724">
                  <c:v>1.3040586206896552</c:v>
                </c:pt>
                <c:pt idx="2725">
                  <c:v>1.304462643678161</c:v>
                </c:pt>
                <c:pt idx="2726">
                  <c:v>1.3049566091954021</c:v>
                </c:pt>
                <c:pt idx="2727">
                  <c:v>1.3054505747126437</c:v>
                </c:pt>
                <c:pt idx="2728">
                  <c:v>1.305944540229885</c:v>
                </c:pt>
                <c:pt idx="2729">
                  <c:v>1.3063933908045979</c:v>
                </c:pt>
                <c:pt idx="2730">
                  <c:v>1.3068425287356322</c:v>
                </c:pt>
                <c:pt idx="2731">
                  <c:v>1.3072913793103449</c:v>
                </c:pt>
                <c:pt idx="2732">
                  <c:v>1.3077405172413794</c:v>
                </c:pt>
                <c:pt idx="2733">
                  <c:v>1.3082341954022987</c:v>
                </c:pt>
                <c:pt idx="2734">
                  <c:v>1.3087281609195403</c:v>
                </c:pt>
                <c:pt idx="2735">
                  <c:v>1.3092221264367816</c:v>
                </c:pt>
                <c:pt idx="2736">
                  <c:v>1.3096712643678161</c:v>
                </c:pt>
                <c:pt idx="2737">
                  <c:v>1.3101649425287356</c:v>
                </c:pt>
                <c:pt idx="2738">
                  <c:v>1.310658908045977</c:v>
                </c:pt>
                <c:pt idx="2739">
                  <c:v>1.3111525862068965</c:v>
                </c:pt>
                <c:pt idx="2740">
                  <c:v>1.311646551724138</c:v>
                </c:pt>
                <c:pt idx="2741">
                  <c:v>1.3121853448275862</c:v>
                </c:pt>
                <c:pt idx="2742">
                  <c:v>1.3126344827586205</c:v>
                </c:pt>
                <c:pt idx="2743">
                  <c:v>1.3130833333333334</c:v>
                </c:pt>
                <c:pt idx="2744">
                  <c:v>1.3135324712643679</c:v>
                </c:pt>
                <c:pt idx="2745">
                  <c:v>1.3139816091954024</c:v>
                </c:pt>
                <c:pt idx="2746">
                  <c:v>1.3144752873563217</c:v>
                </c:pt>
                <c:pt idx="2747">
                  <c:v>1.3148795977011494</c:v>
                </c:pt>
                <c:pt idx="2748">
                  <c:v>1.3153732758620691</c:v>
                </c:pt>
                <c:pt idx="2749">
                  <c:v>1.3158672413793104</c:v>
                </c:pt>
                <c:pt idx="2750">
                  <c:v>1.3163612068965516</c:v>
                </c:pt>
                <c:pt idx="2751">
                  <c:v>1.3168100574712645</c:v>
                </c:pt>
                <c:pt idx="2752">
                  <c:v>1.3173040229885058</c:v>
                </c:pt>
                <c:pt idx="2753">
                  <c:v>1.317842816091954</c:v>
                </c:pt>
                <c:pt idx="2754">
                  <c:v>1.3183367816091953</c:v>
                </c:pt>
                <c:pt idx="2755">
                  <c:v>1.3188755747126435</c:v>
                </c:pt>
                <c:pt idx="2756">
                  <c:v>1.3194143678160919</c:v>
                </c:pt>
                <c:pt idx="2757">
                  <c:v>1.3199531609195401</c:v>
                </c:pt>
                <c:pt idx="2758">
                  <c:v>1.3204020114942527</c:v>
                </c:pt>
                <c:pt idx="2759">
                  <c:v>1.3208511494252873</c:v>
                </c:pt>
                <c:pt idx="2760">
                  <c:v>1.3212551724137931</c:v>
                </c:pt>
                <c:pt idx="2761">
                  <c:v>1.3217040229885058</c:v>
                </c:pt>
                <c:pt idx="2762">
                  <c:v>1.3221979885057471</c:v>
                </c:pt>
                <c:pt idx="2763">
                  <c:v>1.3226471264367816</c:v>
                </c:pt>
                <c:pt idx="2764">
                  <c:v>1.3230959770114943</c:v>
                </c:pt>
                <c:pt idx="2765">
                  <c:v>1.3235000000000001</c:v>
                </c:pt>
                <c:pt idx="2766">
                  <c:v>1.3239939655172412</c:v>
                </c:pt>
                <c:pt idx="2767">
                  <c:v>1.3244879310344828</c:v>
                </c:pt>
                <c:pt idx="2768">
                  <c:v>1.3249370689655173</c:v>
                </c:pt>
                <c:pt idx="2769">
                  <c:v>1.3254307471264366</c:v>
                </c:pt>
                <c:pt idx="2770">
                  <c:v>1.3259247126436782</c:v>
                </c:pt>
                <c:pt idx="2771">
                  <c:v>1.3264186781609195</c:v>
                </c:pt>
                <c:pt idx="2772">
                  <c:v>1.3269126436781611</c:v>
                </c:pt>
                <c:pt idx="2773">
                  <c:v>1.3274063218390804</c:v>
                </c:pt>
                <c:pt idx="2774">
                  <c:v>1.3279002873563219</c:v>
                </c:pt>
                <c:pt idx="2775">
                  <c:v>1.3284390804597701</c:v>
                </c:pt>
                <c:pt idx="2776">
                  <c:v>1.3289330459770115</c:v>
                </c:pt>
                <c:pt idx="2777">
                  <c:v>1.3293818965517241</c:v>
                </c:pt>
                <c:pt idx="2778">
                  <c:v>1.3298310344827584</c:v>
                </c:pt>
                <c:pt idx="2779">
                  <c:v>1.3303247126436781</c:v>
                </c:pt>
                <c:pt idx="2780">
                  <c:v>1.3308186781609197</c:v>
                </c:pt>
                <c:pt idx="2781">
                  <c:v>1.3312229885057472</c:v>
                </c:pt>
                <c:pt idx="2782">
                  <c:v>1.3316718390804596</c:v>
                </c:pt>
                <c:pt idx="2783">
                  <c:v>1.3321658045977012</c:v>
                </c:pt>
                <c:pt idx="2784">
                  <c:v>1.3326594827586207</c:v>
                </c:pt>
                <c:pt idx="2785">
                  <c:v>1.333108620689655</c:v>
                </c:pt>
                <c:pt idx="2786">
                  <c:v>1.3335574712643679</c:v>
                </c:pt>
                <c:pt idx="2787">
                  <c:v>1.3340514367816092</c:v>
                </c:pt>
                <c:pt idx="2788">
                  <c:v>1.3345454022988508</c:v>
                </c:pt>
                <c:pt idx="2789">
                  <c:v>1.3350393678160919</c:v>
                </c:pt>
                <c:pt idx="2790">
                  <c:v>1.3355330459770116</c:v>
                </c:pt>
                <c:pt idx="2791">
                  <c:v>1.3360721264367814</c:v>
                </c:pt>
                <c:pt idx="2792">
                  <c:v>1.3365658045977011</c:v>
                </c:pt>
                <c:pt idx="2793">
                  <c:v>1.3370149425287357</c:v>
                </c:pt>
                <c:pt idx="2794">
                  <c:v>1.3375086206896554</c:v>
                </c:pt>
                <c:pt idx="2795">
                  <c:v>1.3380025862068965</c:v>
                </c:pt>
                <c:pt idx="2796">
                  <c:v>1.3384965517241381</c:v>
                </c:pt>
                <c:pt idx="2797">
                  <c:v>1.3389005747126437</c:v>
                </c:pt>
                <c:pt idx="2798">
                  <c:v>1.339349712643678</c:v>
                </c:pt>
                <c:pt idx="2799">
                  <c:v>1.3398433908045977</c:v>
                </c:pt>
                <c:pt idx="2800">
                  <c:v>1.3402925287356322</c:v>
                </c:pt>
                <c:pt idx="2801">
                  <c:v>1.3407413793103449</c:v>
                </c:pt>
                <c:pt idx="2802">
                  <c:v>1.3412353448275862</c:v>
                </c:pt>
                <c:pt idx="2803">
                  <c:v>1.3417293103448276</c:v>
                </c:pt>
                <c:pt idx="2804">
                  <c:v>1.3422232758620691</c:v>
                </c:pt>
                <c:pt idx="2805">
                  <c:v>1.3427169540229884</c:v>
                </c:pt>
                <c:pt idx="2806">
                  <c:v>1.34321091954023</c:v>
                </c:pt>
                <c:pt idx="2807">
                  <c:v>1.3437497126436782</c:v>
                </c:pt>
                <c:pt idx="2808">
                  <c:v>1.3442885057471265</c:v>
                </c:pt>
                <c:pt idx="2809">
                  <c:v>1.3448272988505745</c:v>
                </c:pt>
                <c:pt idx="2810">
                  <c:v>1.345276436781609</c:v>
                </c:pt>
                <c:pt idx="2811">
                  <c:v>1.3456804597701149</c:v>
                </c:pt>
                <c:pt idx="2812">
                  <c:v>1.3461295977011494</c:v>
                </c:pt>
                <c:pt idx="2813">
                  <c:v>1.346578448275862</c:v>
                </c:pt>
                <c:pt idx="2814">
                  <c:v>1.3470272988505749</c:v>
                </c:pt>
                <c:pt idx="2815">
                  <c:v>1.3474764367816092</c:v>
                </c:pt>
                <c:pt idx="2816">
                  <c:v>1.3479252873563219</c:v>
                </c:pt>
                <c:pt idx="2817">
                  <c:v>1.3484192528735632</c:v>
                </c:pt>
                <c:pt idx="2818">
                  <c:v>1.3489132183908046</c:v>
                </c:pt>
                <c:pt idx="2819">
                  <c:v>1.3493623563218391</c:v>
                </c:pt>
                <c:pt idx="2820">
                  <c:v>1.3498560344827586</c:v>
                </c:pt>
                <c:pt idx="2821">
                  <c:v>1.3503499999999999</c:v>
                </c:pt>
                <c:pt idx="2822">
                  <c:v>1.3508887931034483</c:v>
                </c:pt>
                <c:pt idx="2823">
                  <c:v>1.3513827586206897</c:v>
                </c:pt>
                <c:pt idx="2824">
                  <c:v>1.3518764367816092</c:v>
                </c:pt>
                <c:pt idx="2825">
                  <c:v>1.3524155172413794</c:v>
                </c:pt>
                <c:pt idx="2826">
                  <c:v>1.3529091954022987</c:v>
                </c:pt>
                <c:pt idx="2827">
                  <c:v>1.3533583333333332</c:v>
                </c:pt>
                <c:pt idx="2828">
                  <c:v>1.3537623563218391</c:v>
                </c:pt>
                <c:pt idx="2829">
                  <c:v>1.3543011494252875</c:v>
                </c:pt>
                <c:pt idx="2830">
                  <c:v>1.3547951149425286</c:v>
                </c:pt>
                <c:pt idx="2831">
                  <c:v>1.3552439655172415</c:v>
                </c:pt>
                <c:pt idx="2832">
                  <c:v>1.3557379310344828</c:v>
                </c:pt>
                <c:pt idx="2833">
                  <c:v>1.3561867816091953</c:v>
                </c:pt>
                <c:pt idx="2834">
                  <c:v>1.3566807471264368</c:v>
                </c:pt>
                <c:pt idx="2835">
                  <c:v>1.3571298850574713</c:v>
                </c:pt>
                <c:pt idx="2836">
                  <c:v>1.357578735632184</c:v>
                </c:pt>
                <c:pt idx="2837">
                  <c:v>1.3580278735632185</c:v>
                </c:pt>
                <c:pt idx="2838">
                  <c:v>1.358476724137931</c:v>
                </c:pt>
                <c:pt idx="2839">
                  <c:v>1.3589706896551725</c:v>
                </c:pt>
                <c:pt idx="2840">
                  <c:v>1.3595094827586207</c:v>
                </c:pt>
                <c:pt idx="2841">
                  <c:v>1.3600034482758621</c:v>
                </c:pt>
                <c:pt idx="2842">
                  <c:v>1.3604974137931034</c:v>
                </c:pt>
                <c:pt idx="2843">
                  <c:v>1.3609910919540229</c:v>
                </c:pt>
                <c:pt idx="2844">
                  <c:v>1.3614402298850574</c:v>
                </c:pt>
                <c:pt idx="2845">
                  <c:v>1.3619339080459771</c:v>
                </c:pt>
                <c:pt idx="2846">
                  <c:v>1.3624278735632183</c:v>
                </c:pt>
                <c:pt idx="2847">
                  <c:v>1.3628770114942528</c:v>
                </c:pt>
                <c:pt idx="2848">
                  <c:v>1.3633258620689654</c:v>
                </c:pt>
                <c:pt idx="2849">
                  <c:v>1.3637747126436783</c:v>
                </c:pt>
                <c:pt idx="2850">
                  <c:v>1.3642238505747128</c:v>
                </c:pt>
                <c:pt idx="2851">
                  <c:v>1.364717816091954</c:v>
                </c:pt>
                <c:pt idx="2852">
                  <c:v>1.3652117816091955</c:v>
                </c:pt>
                <c:pt idx="2853">
                  <c:v>1.3657057471264369</c:v>
                </c:pt>
                <c:pt idx="2854">
                  <c:v>1.3661545977011493</c:v>
                </c:pt>
                <c:pt idx="2855">
                  <c:v>1.3666933908045977</c:v>
                </c:pt>
                <c:pt idx="2856">
                  <c:v>1.3671873563218393</c:v>
                </c:pt>
                <c:pt idx="2857">
                  <c:v>1.3677709770114943</c:v>
                </c:pt>
                <c:pt idx="2858">
                  <c:v>1.3683097701149425</c:v>
                </c:pt>
                <c:pt idx="2859">
                  <c:v>1.3688037356321838</c:v>
                </c:pt>
                <c:pt idx="2860">
                  <c:v>1.3692525862068967</c:v>
                </c:pt>
                <c:pt idx="2861">
                  <c:v>1.3697017241379312</c:v>
                </c:pt>
                <c:pt idx="2862">
                  <c:v>1.37006091954023</c:v>
                </c:pt>
                <c:pt idx="2863">
                  <c:v>1.3705548850574711</c:v>
                </c:pt>
                <c:pt idx="2864">
                  <c:v>1.3710485632183909</c:v>
                </c:pt>
                <c:pt idx="2865">
                  <c:v>1.3714977011494254</c:v>
                </c:pt>
                <c:pt idx="2866">
                  <c:v>1.3719465517241378</c:v>
                </c:pt>
                <c:pt idx="2867">
                  <c:v>1.3723956896551723</c:v>
                </c:pt>
                <c:pt idx="2868">
                  <c:v>1.3727997126436782</c:v>
                </c:pt>
                <c:pt idx="2869">
                  <c:v>1.3729793103448278</c:v>
                </c:pt>
                <c:pt idx="2870">
                  <c:v>1.3730241379310344</c:v>
                </c:pt>
                <c:pt idx="2871">
                  <c:v>1.3730689655172412</c:v>
                </c:pt>
                <c:pt idx="2872">
                  <c:v>1.3730689655172412</c:v>
                </c:pt>
                <c:pt idx="2873">
                  <c:v>1.3731140804597701</c:v>
                </c:pt>
                <c:pt idx="2874">
                  <c:v>1.373158908045977</c:v>
                </c:pt>
                <c:pt idx="2875">
                  <c:v>1.373203735632184</c:v>
                </c:pt>
                <c:pt idx="2876">
                  <c:v>1.3732936781609195</c:v>
                </c:pt>
                <c:pt idx="2877">
                  <c:v>1.3736080459770115</c:v>
                </c:pt>
                <c:pt idx="2878">
                  <c:v>1.3741017241379312</c:v>
                </c:pt>
                <c:pt idx="2879">
                  <c:v>1.3745956896551723</c:v>
                </c:pt>
                <c:pt idx="2880">
                  <c:v>1.3750896551724139</c:v>
                </c:pt>
                <c:pt idx="2881">
                  <c:v>1.3755836206896552</c:v>
                </c:pt>
                <c:pt idx="2882">
                  <c:v>1.3760772988505747</c:v>
                </c:pt>
                <c:pt idx="2883">
                  <c:v>1.3765712643678161</c:v>
                </c:pt>
                <c:pt idx="2884">
                  <c:v>1.3771100574712642</c:v>
                </c:pt>
                <c:pt idx="2885">
                  <c:v>1.3776040229885058</c:v>
                </c:pt>
                <c:pt idx="2886">
                  <c:v>1.3780528735632185</c:v>
                </c:pt>
                <c:pt idx="2887">
                  <c:v>1.3785468390804596</c:v>
                </c:pt>
                <c:pt idx="2888">
                  <c:v>1.3790405172413793</c:v>
                </c:pt>
                <c:pt idx="2889">
                  <c:v>1.3794896551724138</c:v>
                </c:pt>
                <c:pt idx="2890">
                  <c:v>1.3799387931034484</c:v>
                </c:pt>
                <c:pt idx="2891">
                  <c:v>1.3804324712643679</c:v>
                </c:pt>
                <c:pt idx="2892">
                  <c:v>1.3808816091954024</c:v>
                </c:pt>
                <c:pt idx="2893">
                  <c:v>1.3813755747126437</c:v>
                </c:pt>
                <c:pt idx="2894">
                  <c:v>1.3818244252873562</c:v>
                </c:pt>
                <c:pt idx="2895">
                  <c:v>1.3822735632183907</c:v>
                </c:pt>
                <c:pt idx="2896">
                  <c:v>1.3827224137931036</c:v>
                </c:pt>
                <c:pt idx="2897">
                  <c:v>1.3832163793103449</c:v>
                </c:pt>
                <c:pt idx="2898">
                  <c:v>1.383710344827586</c:v>
                </c:pt>
                <c:pt idx="2899">
                  <c:v>1.3842040229885058</c:v>
                </c:pt>
                <c:pt idx="2900">
                  <c:v>1.384743103448276</c:v>
                </c:pt>
                <c:pt idx="2901">
                  <c:v>1.3852816091954023</c:v>
                </c:pt>
                <c:pt idx="2902">
                  <c:v>1.3857307471264368</c:v>
                </c:pt>
                <c:pt idx="2903">
                  <c:v>1.3861795977011493</c:v>
                </c:pt>
                <c:pt idx="2904">
                  <c:v>1.3866735632183909</c:v>
                </c:pt>
                <c:pt idx="2905">
                  <c:v>1.3871675287356322</c:v>
                </c:pt>
                <c:pt idx="2906">
                  <c:v>1.3876163793103449</c:v>
                </c:pt>
                <c:pt idx="2907">
                  <c:v>1.3880655172413792</c:v>
                </c:pt>
                <c:pt idx="2908">
                  <c:v>1.3885143678160918</c:v>
                </c:pt>
                <c:pt idx="2909">
                  <c:v>1.3889635057471263</c:v>
                </c:pt>
                <c:pt idx="2910">
                  <c:v>1.3894123563218392</c:v>
                </c:pt>
                <c:pt idx="2911">
                  <c:v>1.3899063218390804</c:v>
                </c:pt>
                <c:pt idx="2912">
                  <c:v>1.3904002873563219</c:v>
                </c:pt>
                <c:pt idx="2913">
                  <c:v>1.3908942528735633</c:v>
                </c:pt>
                <c:pt idx="2914">
                  <c:v>1.3913879310344828</c:v>
                </c:pt>
                <c:pt idx="2915">
                  <c:v>1.3919270114942528</c:v>
                </c:pt>
                <c:pt idx="2916">
                  <c:v>1.3924655172413793</c:v>
                </c:pt>
                <c:pt idx="2917">
                  <c:v>1.3929594827586207</c:v>
                </c:pt>
                <c:pt idx="2918">
                  <c:v>1.393453448275862</c:v>
                </c:pt>
                <c:pt idx="2919">
                  <c:v>1.3939025862068963</c:v>
                </c:pt>
                <c:pt idx="2920">
                  <c:v>1.3943066091954022</c:v>
                </c:pt>
                <c:pt idx="2921">
                  <c:v>1.3947554597701148</c:v>
                </c:pt>
                <c:pt idx="2922">
                  <c:v>1.3952494252873564</c:v>
                </c:pt>
                <c:pt idx="2923">
                  <c:v>1.3957433908045975</c:v>
                </c:pt>
                <c:pt idx="2924">
                  <c:v>1.3961922413793104</c:v>
                </c:pt>
                <c:pt idx="2925">
                  <c:v>1.396596264367816</c:v>
                </c:pt>
                <c:pt idx="2926">
                  <c:v>1.3970902298850576</c:v>
                </c:pt>
                <c:pt idx="2927">
                  <c:v>1.3975841954022987</c:v>
                </c:pt>
                <c:pt idx="2928">
                  <c:v>1.3980333333333332</c:v>
                </c:pt>
                <c:pt idx="2929">
                  <c:v>1.398527011494253</c:v>
                </c:pt>
                <c:pt idx="2930">
                  <c:v>1.3990209770114941</c:v>
                </c:pt>
                <c:pt idx="2931">
                  <c:v>1.3995149425287357</c:v>
                </c:pt>
                <c:pt idx="2932">
                  <c:v>1.400008908045977</c:v>
                </c:pt>
                <c:pt idx="2933">
                  <c:v>1.4005025862068965</c:v>
                </c:pt>
                <c:pt idx="2934">
                  <c:v>1.4010413793103449</c:v>
                </c:pt>
                <c:pt idx="2935">
                  <c:v>1.4015801724137933</c:v>
                </c:pt>
                <c:pt idx="2936">
                  <c:v>1.4020741379310344</c:v>
                </c:pt>
                <c:pt idx="2937">
                  <c:v>1.4025229885057471</c:v>
                </c:pt>
                <c:pt idx="2938">
                  <c:v>1.4029721264367816</c:v>
                </c:pt>
                <c:pt idx="2939">
                  <c:v>1.4034660919540229</c:v>
                </c:pt>
                <c:pt idx="2940">
                  <c:v>1.4039600574712643</c:v>
                </c:pt>
                <c:pt idx="2941">
                  <c:v>1.4044089080459772</c:v>
                </c:pt>
                <c:pt idx="2942">
                  <c:v>1.4048577586206898</c:v>
                </c:pt>
                <c:pt idx="2943">
                  <c:v>1.405351724137931</c:v>
                </c:pt>
                <c:pt idx="2944">
                  <c:v>1.4057557471264368</c:v>
                </c:pt>
                <c:pt idx="2945">
                  <c:v>1.4062048850574713</c:v>
                </c:pt>
                <c:pt idx="2946">
                  <c:v>1.406653735632184</c:v>
                </c:pt>
                <c:pt idx="2947">
                  <c:v>1.4071477011494253</c:v>
                </c:pt>
                <c:pt idx="2948">
                  <c:v>1.4076416666666667</c:v>
                </c:pt>
                <c:pt idx="2949">
                  <c:v>1.408135632183908</c:v>
                </c:pt>
                <c:pt idx="2950">
                  <c:v>1.4086293103448275</c:v>
                </c:pt>
                <c:pt idx="2951">
                  <c:v>1.4091232758620691</c:v>
                </c:pt>
                <c:pt idx="2952">
                  <c:v>1.4096620689655173</c:v>
                </c:pt>
                <c:pt idx="2953">
                  <c:v>1.4101560344827586</c:v>
                </c:pt>
                <c:pt idx="2954">
                  <c:v>1.4106048850574713</c:v>
                </c:pt>
                <c:pt idx="2955">
                  <c:v>1.4110988505747128</c:v>
                </c:pt>
                <c:pt idx="2956">
                  <c:v>1.4115479885057471</c:v>
                </c:pt>
                <c:pt idx="2957">
                  <c:v>1.4119968390804598</c:v>
                </c:pt>
                <c:pt idx="2958">
                  <c:v>1.4124456896551725</c:v>
                </c:pt>
                <c:pt idx="2959">
                  <c:v>1.412894827586207</c:v>
                </c:pt>
                <c:pt idx="2960">
                  <c:v>1.4133887931034483</c:v>
                </c:pt>
                <c:pt idx="2961">
                  <c:v>1.4138827586206897</c:v>
                </c:pt>
                <c:pt idx="2962">
                  <c:v>1.4143316091954024</c:v>
                </c:pt>
                <c:pt idx="2963">
                  <c:v>1.4148255747126437</c:v>
                </c:pt>
                <c:pt idx="2964">
                  <c:v>1.415319540229885</c:v>
                </c:pt>
                <c:pt idx="2965">
                  <c:v>1.4158583333333334</c:v>
                </c:pt>
                <c:pt idx="2966">
                  <c:v>1.4163971264367816</c:v>
                </c:pt>
                <c:pt idx="2967">
                  <c:v>1.4168908045977013</c:v>
                </c:pt>
                <c:pt idx="2968">
                  <c:v>1.4173847701149425</c:v>
                </c:pt>
                <c:pt idx="2969">
                  <c:v>1.417833908045977</c:v>
                </c:pt>
                <c:pt idx="2970">
                  <c:v>1.4182827586206896</c:v>
                </c:pt>
                <c:pt idx="2971">
                  <c:v>1.4187318965517242</c:v>
                </c:pt>
                <c:pt idx="2972">
                  <c:v>1.4192258620689655</c:v>
                </c:pt>
                <c:pt idx="2973">
                  <c:v>1.4196747126436782</c:v>
                </c:pt>
                <c:pt idx="2974">
                  <c:v>1.4201238505747127</c:v>
                </c:pt>
                <c:pt idx="2975">
                  <c:v>1.4205727011494254</c:v>
                </c:pt>
                <c:pt idx="2976">
                  <c:v>1.4210666666666667</c:v>
                </c:pt>
                <c:pt idx="2977">
                  <c:v>1.4215155172413794</c:v>
                </c:pt>
                <c:pt idx="2978">
                  <c:v>1.4220094827586207</c:v>
                </c:pt>
                <c:pt idx="2979">
                  <c:v>1.422458620689655</c:v>
                </c:pt>
                <c:pt idx="2980">
                  <c:v>1.4229522988505747</c:v>
                </c:pt>
                <c:pt idx="2981">
                  <c:v>1.4234462643678161</c:v>
                </c:pt>
                <c:pt idx="2982">
                  <c:v>1.423895114942529</c:v>
                </c:pt>
                <c:pt idx="2983">
                  <c:v>1.4244341954022988</c:v>
                </c:pt>
                <c:pt idx="2984">
                  <c:v>1.4249727011494251</c:v>
                </c:pt>
                <c:pt idx="2985">
                  <c:v>1.4254666666666667</c:v>
                </c:pt>
                <c:pt idx="2986">
                  <c:v>1.425960632183908</c:v>
                </c:pt>
                <c:pt idx="2987">
                  <c:v>1.4264097701149425</c:v>
                </c:pt>
                <c:pt idx="2988">
                  <c:v>1.426903448275862</c:v>
                </c:pt>
                <c:pt idx="2989">
                  <c:v>1.4273974137931034</c:v>
                </c:pt>
                <c:pt idx="2990">
                  <c:v>1.4278913793103449</c:v>
                </c:pt>
                <c:pt idx="2991">
                  <c:v>1.4283402298850574</c:v>
                </c:pt>
                <c:pt idx="2992">
                  <c:v>1.4288341954022989</c:v>
                </c:pt>
                <c:pt idx="2993">
                  <c:v>1.4292833333333335</c:v>
                </c:pt>
                <c:pt idx="2994">
                  <c:v>1.4297321839080461</c:v>
                </c:pt>
                <c:pt idx="2995">
                  <c:v>1.4301362068965515</c:v>
                </c:pt>
                <c:pt idx="2996">
                  <c:v>1.430585344827586</c:v>
                </c:pt>
                <c:pt idx="2997">
                  <c:v>1.4310341954022989</c:v>
                </c:pt>
                <c:pt idx="2998">
                  <c:v>1.4315281609195403</c:v>
                </c:pt>
                <c:pt idx="2999">
                  <c:v>1.4320221264367816</c:v>
                </c:pt>
                <c:pt idx="3000">
                  <c:v>1.43256091954023</c:v>
                </c:pt>
                <c:pt idx="3001">
                  <c:v>1.4330545977011493</c:v>
                </c:pt>
                <c:pt idx="3002">
                  <c:v>1.4335485632183909</c:v>
                </c:pt>
                <c:pt idx="3003">
                  <c:v>1.4340873563218393</c:v>
                </c:pt>
                <c:pt idx="3004">
                  <c:v>1.4345813218390804</c:v>
                </c:pt>
                <c:pt idx="3005">
                  <c:v>1.4350752873563217</c:v>
                </c:pt>
                <c:pt idx="3006">
                  <c:v>1.4354793103448276</c:v>
                </c:pt>
                <c:pt idx="3007">
                  <c:v>1.4359732758620691</c:v>
                </c:pt>
                <c:pt idx="3008">
                  <c:v>1.4364221264367816</c:v>
                </c:pt>
                <c:pt idx="3009">
                  <c:v>1.4368712643678161</c:v>
                </c:pt>
                <c:pt idx="3010">
                  <c:v>1.4373652298850574</c:v>
                </c:pt>
                <c:pt idx="3011">
                  <c:v>1.4378140804597703</c:v>
                </c:pt>
                <c:pt idx="3012">
                  <c:v>1.4383080459770115</c:v>
                </c:pt>
                <c:pt idx="3013">
                  <c:v>1.4386224137931034</c:v>
                </c:pt>
              </c:numCache>
            </c:numRef>
          </c:xVal>
          <c:yVal>
            <c:numRef>
              <c:f>Sheet1!$D$7:$D$3020</c:f>
              <c:numCache>
                <c:formatCode>0.0000</c:formatCode>
                <c:ptCount val="3014"/>
                <c:pt idx="0">
                  <c:v>0</c:v>
                </c:pt>
                <c:pt idx="1">
                  <c:v>1.0150913179773748E-4</c:v>
                </c:pt>
                <c:pt idx="2">
                  <c:v>5.8142000428357244E-4</c:v>
                </c:pt>
                <c:pt idx="3">
                  <c:v>1.227350123639479E-3</c:v>
                </c:pt>
                <c:pt idx="4">
                  <c:v>2.8232739149905567E-3</c:v>
                </c:pt>
                <c:pt idx="5">
                  <c:v>5.5414484316283416E-3</c:v>
                </c:pt>
                <c:pt idx="6">
                  <c:v>8.9559035417356245E-3</c:v>
                </c:pt>
                <c:pt idx="7">
                  <c:v>1.209609805486867E-2</c:v>
                </c:pt>
                <c:pt idx="8">
                  <c:v>1.4480144667925778E-2</c:v>
                </c:pt>
                <c:pt idx="9">
                  <c:v>1.6590646235323896E-2</c:v>
                </c:pt>
                <c:pt idx="10">
                  <c:v>1.856763663622734E-2</c:v>
                </c:pt>
                <c:pt idx="11">
                  <c:v>2.0086498958313048E-2</c:v>
                </c:pt>
                <c:pt idx="12">
                  <c:v>2.152824237232033E-2</c:v>
                </c:pt>
                <c:pt idx="13">
                  <c:v>2.2844730232286451E-2</c:v>
                </c:pt>
                <c:pt idx="14">
                  <c:v>2.4250744757491383E-2</c:v>
                </c:pt>
                <c:pt idx="15">
                  <c:v>2.5835272298915475E-2</c:v>
                </c:pt>
                <c:pt idx="16">
                  <c:v>2.7292981755875308E-2</c:v>
                </c:pt>
                <c:pt idx="17">
                  <c:v>2.8731424871979595E-2</c:v>
                </c:pt>
                <c:pt idx="18">
                  <c:v>3.0264218540080604E-2</c:v>
                </c:pt>
                <c:pt idx="19">
                  <c:v>3.1853195155668916E-2</c:v>
                </c:pt>
                <c:pt idx="20">
                  <c:v>3.3390116629996691E-2</c:v>
                </c:pt>
                <c:pt idx="21">
                  <c:v>3.4859445277361317E-2</c:v>
                </c:pt>
                <c:pt idx="22">
                  <c:v>3.6239977413890456E-2</c:v>
                </c:pt>
                <c:pt idx="23">
                  <c:v>3.7784531435580908E-2</c:v>
                </c:pt>
                <c:pt idx="24">
                  <c:v>3.9187552327732238E-2</c:v>
                </c:pt>
                <c:pt idx="25">
                  <c:v>4.065519188457719E-2</c:v>
                </c:pt>
                <c:pt idx="26">
                  <c:v>4.2119316964894175E-2</c:v>
                </c:pt>
                <c:pt idx="27">
                  <c:v>4.3600873264666364E-2</c:v>
                </c:pt>
                <c:pt idx="28">
                  <c:v>4.5111012675480434E-2</c:v>
                </c:pt>
                <c:pt idx="29">
                  <c:v>4.6510217293950426E-2</c:v>
                </c:pt>
                <c:pt idx="30">
                  <c:v>4.7552809634143961E-2</c:v>
                </c:pt>
                <c:pt idx="31">
                  <c:v>4.8413793103448274E-2</c:v>
                </c:pt>
                <c:pt idx="32">
                  <c:v>4.9697326661344646E-2</c:v>
                </c:pt>
                <c:pt idx="33">
                  <c:v>5.092846433925894E-2</c:v>
                </c:pt>
                <c:pt idx="34">
                  <c:v>5.1942794836348054E-2</c:v>
                </c:pt>
                <c:pt idx="35">
                  <c:v>5.3058908857259675E-2</c:v>
                </c:pt>
                <c:pt idx="36">
                  <c:v>5.4000613329698785E-2</c:v>
                </c:pt>
                <c:pt idx="37">
                  <c:v>5.4879281138651453E-2</c:v>
                </c:pt>
                <c:pt idx="38">
                  <c:v>5.577493720672131E-2</c:v>
                </c:pt>
                <c:pt idx="39">
                  <c:v>5.6879320080219627E-2</c:v>
                </c:pt>
                <c:pt idx="40">
                  <c:v>5.8032233883058469E-2</c:v>
                </c:pt>
                <c:pt idx="41">
                  <c:v>5.8433526743121939E-2</c:v>
                </c:pt>
                <c:pt idx="42">
                  <c:v>5.9136373371755674E-2</c:v>
                </c:pt>
                <c:pt idx="43">
                  <c:v>6.0189207344379748E-2</c:v>
                </c:pt>
                <c:pt idx="44">
                  <c:v>6.1342705270741246E-2</c:v>
                </c:pt>
                <c:pt idx="45">
                  <c:v>6.2454681750034075E-2</c:v>
                </c:pt>
                <c:pt idx="46">
                  <c:v>6.3544412858505803E-2</c:v>
                </c:pt>
                <c:pt idx="47">
                  <c:v>6.4553924336533036E-2</c:v>
                </c:pt>
                <c:pt idx="48">
                  <c:v>6.5200889814832838E-2</c:v>
                </c:pt>
                <c:pt idx="49">
                  <c:v>6.5956648299226997E-2</c:v>
                </c:pt>
                <c:pt idx="50">
                  <c:v>6.6887059716894792E-2</c:v>
                </c:pt>
                <c:pt idx="51">
                  <c:v>6.7853881500808039E-2</c:v>
                </c:pt>
                <c:pt idx="52">
                  <c:v>6.8537354699273731E-2</c:v>
                </c:pt>
                <c:pt idx="53">
                  <c:v>6.931701357113651E-2</c:v>
                </c:pt>
                <c:pt idx="54">
                  <c:v>7.0009151268521572E-2</c:v>
                </c:pt>
                <c:pt idx="55">
                  <c:v>7.0924132089799252E-2</c:v>
                </c:pt>
                <c:pt idx="56">
                  <c:v>7.1805379777643646E-2</c:v>
                </c:pt>
                <c:pt idx="57">
                  <c:v>7.2534852703518365E-2</c:v>
                </c:pt>
                <c:pt idx="58">
                  <c:v>7.344277536556397E-2</c:v>
                </c:pt>
                <c:pt idx="59">
                  <c:v>7.4379758172861618E-2</c:v>
                </c:pt>
                <c:pt idx="60">
                  <c:v>7.5254726532837476E-2</c:v>
                </c:pt>
                <c:pt idx="61">
                  <c:v>7.5809838587199904E-2</c:v>
                </c:pt>
                <c:pt idx="62">
                  <c:v>7.6404378979341492E-2</c:v>
                </c:pt>
                <c:pt idx="63">
                  <c:v>7.7131515411125603E-2</c:v>
                </c:pt>
                <c:pt idx="64">
                  <c:v>7.7844340816604671E-2</c:v>
                </c:pt>
                <c:pt idx="65">
                  <c:v>7.856685293716778E-2</c:v>
                </c:pt>
                <c:pt idx="66">
                  <c:v>7.9225354855040009E-2</c:v>
                </c:pt>
                <c:pt idx="67">
                  <c:v>7.9999513230397779E-2</c:v>
                </c:pt>
                <c:pt idx="68">
                  <c:v>8.0596341439669775E-2</c:v>
                </c:pt>
                <c:pt idx="69">
                  <c:v>8.0607342432679752E-2</c:v>
                </c:pt>
                <c:pt idx="70">
                  <c:v>8.0978796316127644E-2</c:v>
                </c:pt>
                <c:pt idx="71">
                  <c:v>8.1517260850094433E-2</c:v>
                </c:pt>
                <c:pt idx="72">
                  <c:v>8.1940117603535895E-2</c:v>
                </c:pt>
                <c:pt idx="73">
                  <c:v>8.2507690959714941E-2</c:v>
                </c:pt>
                <c:pt idx="74">
                  <c:v>8.3178313440682258E-2</c:v>
                </c:pt>
                <c:pt idx="75">
                  <c:v>8.3843094686423023E-2</c:v>
                </c:pt>
                <c:pt idx="76">
                  <c:v>8.4396746431978809E-2</c:v>
                </c:pt>
                <c:pt idx="77">
                  <c:v>8.4970988531708175E-2</c:v>
                </c:pt>
                <c:pt idx="78">
                  <c:v>8.5249566775054034E-2</c:v>
                </c:pt>
                <c:pt idx="79">
                  <c:v>8.5945549952296571E-2</c:v>
                </c:pt>
                <c:pt idx="80">
                  <c:v>8.671041102825211E-2</c:v>
                </c:pt>
                <c:pt idx="81">
                  <c:v>8.6992737397534992E-2</c:v>
                </c:pt>
                <c:pt idx="82">
                  <c:v>8.7297503845479851E-2</c:v>
                </c:pt>
                <c:pt idx="83">
                  <c:v>8.7778578243345853E-2</c:v>
                </c:pt>
                <c:pt idx="84">
                  <c:v>8.8204988414883473E-2</c:v>
                </c:pt>
                <c:pt idx="85">
                  <c:v>8.8642496933351508E-2</c:v>
                </c:pt>
                <c:pt idx="86">
                  <c:v>8.9038581358671307E-2</c:v>
                </c:pt>
                <c:pt idx="87">
                  <c:v>8.9416606631749065E-2</c:v>
                </c:pt>
                <c:pt idx="88">
                  <c:v>8.9893348780155369E-2</c:v>
                </c:pt>
                <c:pt idx="89">
                  <c:v>9.0631632235830137E-2</c:v>
                </c:pt>
                <c:pt idx="90">
                  <c:v>9.135356023287057E-2</c:v>
                </c:pt>
                <c:pt idx="91">
                  <c:v>9.2065460776105446E-2</c:v>
                </c:pt>
                <c:pt idx="92">
                  <c:v>9.2749080005451817E-2</c:v>
                </c:pt>
                <c:pt idx="93">
                  <c:v>9.3367861523783555E-2</c:v>
                </c:pt>
                <c:pt idx="94">
                  <c:v>9.3992192215580514E-2</c:v>
                </c:pt>
                <c:pt idx="95">
                  <c:v>9.4701902295605447E-2</c:v>
                </c:pt>
                <c:pt idx="96">
                  <c:v>9.5281206799197798E-2</c:v>
                </c:pt>
                <c:pt idx="97">
                  <c:v>9.5803607936291585E-2</c:v>
                </c:pt>
                <c:pt idx="98">
                  <c:v>9.610277653381101E-2</c:v>
                </c:pt>
                <c:pt idx="99">
                  <c:v>9.634270527074125E-2</c:v>
                </c:pt>
                <c:pt idx="100">
                  <c:v>9.6877080940049459E-2</c:v>
                </c:pt>
                <c:pt idx="101">
                  <c:v>9.7533149009910627E-2</c:v>
                </c:pt>
                <c:pt idx="102">
                  <c:v>9.8107001693958196E-2</c:v>
                </c:pt>
                <c:pt idx="103">
                  <c:v>9.8515450067174187E-2</c:v>
                </c:pt>
                <c:pt idx="104">
                  <c:v>9.8923557701668649E-2</c:v>
                </c:pt>
                <c:pt idx="105">
                  <c:v>9.9361504312778681E-2</c:v>
                </c:pt>
                <c:pt idx="106">
                  <c:v>9.9801690064058868E-2</c:v>
                </c:pt>
                <c:pt idx="107">
                  <c:v>0.10026670106505189</c:v>
                </c:pt>
                <c:pt idx="108">
                  <c:v>0.10064385015284565</c:v>
                </c:pt>
                <c:pt idx="109">
                  <c:v>0.10116498568897368</c:v>
                </c:pt>
                <c:pt idx="110">
                  <c:v>0.10177349636869876</c:v>
                </c:pt>
                <c:pt idx="111">
                  <c:v>0.10246358963375454</c:v>
                </c:pt>
                <c:pt idx="112">
                  <c:v>0.10284507097100798</c:v>
                </c:pt>
                <c:pt idx="113">
                  <c:v>0.10317651239315406</c:v>
                </c:pt>
                <c:pt idx="114">
                  <c:v>0.10348405342783154</c:v>
                </c:pt>
                <c:pt idx="115">
                  <c:v>0.10409329426195991</c:v>
                </c:pt>
                <c:pt idx="116">
                  <c:v>0.1044215230047314</c:v>
                </c:pt>
                <c:pt idx="117">
                  <c:v>0.10469708327654353</c:v>
                </c:pt>
                <c:pt idx="118">
                  <c:v>0.10511891781382035</c:v>
                </c:pt>
                <c:pt idx="119">
                  <c:v>0.10571282540547906</c:v>
                </c:pt>
                <c:pt idx="120">
                  <c:v>0.10615773282190072</c:v>
                </c:pt>
                <c:pt idx="121">
                  <c:v>0.1065397496057166</c:v>
                </c:pt>
                <c:pt idx="122">
                  <c:v>0.10702583773048539</c:v>
                </c:pt>
                <c:pt idx="123">
                  <c:v>0.10669098892112384</c:v>
                </c:pt>
                <c:pt idx="124">
                  <c:v>0.10706950096380381</c:v>
                </c:pt>
                <c:pt idx="125">
                  <c:v>0.10746178858622636</c:v>
                </c:pt>
                <c:pt idx="126">
                  <c:v>0.10802244981405401</c:v>
                </c:pt>
                <c:pt idx="127">
                  <c:v>0.10859912576179442</c:v>
                </c:pt>
                <c:pt idx="128">
                  <c:v>0.10905659183395315</c:v>
                </c:pt>
                <c:pt idx="129">
                  <c:v>0.10960596000700948</c:v>
                </c:pt>
                <c:pt idx="130">
                  <c:v>0.110208191358866</c:v>
                </c:pt>
                <c:pt idx="131">
                  <c:v>0.11060782920228196</c:v>
                </c:pt>
                <c:pt idx="132">
                  <c:v>0.11066619287758717</c:v>
                </c:pt>
                <c:pt idx="133">
                  <c:v>0.11073891625615763</c:v>
                </c:pt>
                <c:pt idx="134">
                  <c:v>0.1109913549718647</c:v>
                </c:pt>
                <c:pt idx="135">
                  <c:v>0.11135521524951809</c:v>
                </c:pt>
                <c:pt idx="136">
                  <c:v>0.11143650577308747</c:v>
                </c:pt>
                <c:pt idx="137">
                  <c:v>0.11165983566658229</c:v>
                </c:pt>
                <c:pt idx="138">
                  <c:v>0.11196138943515255</c:v>
                </c:pt>
                <c:pt idx="139">
                  <c:v>0.11251771841352051</c:v>
                </c:pt>
                <c:pt idx="140">
                  <c:v>0.11296481629315212</c:v>
                </c:pt>
                <c:pt idx="141">
                  <c:v>0.11333072100313479</c:v>
                </c:pt>
                <c:pt idx="142">
                  <c:v>0.11369010300044782</c:v>
                </c:pt>
                <c:pt idx="143">
                  <c:v>0.11412746548803519</c:v>
                </c:pt>
                <c:pt idx="144">
                  <c:v>0.11447122218111722</c:v>
                </c:pt>
                <c:pt idx="145">
                  <c:v>0.11473237407270388</c:v>
                </c:pt>
                <c:pt idx="146">
                  <c:v>0.11500997877684532</c:v>
                </c:pt>
                <c:pt idx="147">
                  <c:v>0.11515196946981053</c:v>
                </c:pt>
                <c:pt idx="148">
                  <c:v>0.11533299908487314</c:v>
                </c:pt>
                <c:pt idx="149">
                  <c:v>0.11553778305652369</c:v>
                </c:pt>
                <c:pt idx="150">
                  <c:v>0.11547182577542396</c:v>
                </c:pt>
                <c:pt idx="151">
                  <c:v>0.1156021339979361</c:v>
                </c:pt>
                <c:pt idx="152">
                  <c:v>0.11586581709145427</c:v>
                </c:pt>
                <c:pt idx="153">
                  <c:v>0.11626886232208569</c:v>
                </c:pt>
                <c:pt idx="154">
                  <c:v>0.11654310831597188</c:v>
                </c:pt>
                <c:pt idx="155">
                  <c:v>0.11680250783699059</c:v>
                </c:pt>
                <c:pt idx="156">
                  <c:v>0.11710751766973654</c:v>
                </c:pt>
                <c:pt idx="157">
                  <c:v>0.11759209680873847</c:v>
                </c:pt>
                <c:pt idx="158">
                  <c:v>0.11798735372573452</c:v>
                </c:pt>
                <c:pt idx="159">
                  <c:v>0.1184442356743706</c:v>
                </c:pt>
                <c:pt idx="160">
                  <c:v>0.11886460990284078</c:v>
                </c:pt>
                <c:pt idx="161">
                  <c:v>0.11914844525789053</c:v>
                </c:pt>
                <c:pt idx="162">
                  <c:v>0.11953104616522907</c:v>
                </c:pt>
                <c:pt idx="163">
                  <c:v>0.11993881306100196</c:v>
                </c:pt>
                <c:pt idx="164">
                  <c:v>0.12062165345898479</c:v>
                </c:pt>
                <c:pt idx="165">
                  <c:v>0.12120256430226443</c:v>
                </c:pt>
                <c:pt idx="166">
                  <c:v>0.12178371853034523</c:v>
                </c:pt>
                <c:pt idx="167">
                  <c:v>0.12183502404641834</c:v>
                </c:pt>
                <c:pt idx="168">
                  <c:v>0.12234798185322922</c:v>
                </c:pt>
                <c:pt idx="169">
                  <c:v>0.12298350824587706</c:v>
                </c:pt>
                <c:pt idx="170">
                  <c:v>0.1232179851632625</c:v>
                </c:pt>
                <c:pt idx="171">
                  <c:v>0.12345333826593197</c:v>
                </c:pt>
                <c:pt idx="172">
                  <c:v>0.12403755914250666</c:v>
                </c:pt>
                <c:pt idx="173">
                  <c:v>0.12469732666134464</c:v>
                </c:pt>
                <c:pt idx="174">
                  <c:v>0.12339146984949084</c:v>
                </c:pt>
                <c:pt idx="175">
                  <c:v>0.12387454000272591</c:v>
                </c:pt>
                <c:pt idx="176">
                  <c:v>0.12432407173036857</c:v>
                </c:pt>
                <c:pt idx="177">
                  <c:v>0.12481147413306334</c:v>
                </c:pt>
                <c:pt idx="178">
                  <c:v>0.125182441246909</c:v>
                </c:pt>
                <c:pt idx="179">
                  <c:v>0.12500997877684533</c:v>
                </c:pt>
                <c:pt idx="180">
                  <c:v>0.12555822737981659</c:v>
                </c:pt>
                <c:pt idx="181">
                  <c:v>0.12632790747483399</c:v>
                </c:pt>
                <c:pt idx="182">
                  <c:v>0.12679257773710548</c:v>
                </c:pt>
                <c:pt idx="183">
                  <c:v>0.1272289180085282</c:v>
                </c:pt>
                <c:pt idx="184">
                  <c:v>0.12729341498082128</c:v>
                </c:pt>
                <c:pt idx="185">
                  <c:v>0.12757817519811523</c:v>
                </c:pt>
                <c:pt idx="186">
                  <c:v>0.12790747483401155</c:v>
                </c:pt>
                <c:pt idx="187">
                  <c:v>0.12825507700695107</c:v>
                </c:pt>
                <c:pt idx="188">
                  <c:v>0.12850147977959073</c:v>
                </c:pt>
                <c:pt idx="189">
                  <c:v>0.12875070581592321</c:v>
                </c:pt>
                <c:pt idx="190">
                  <c:v>0.12867661948246656</c:v>
                </c:pt>
                <c:pt idx="191">
                  <c:v>0.12922550088592066</c:v>
                </c:pt>
                <c:pt idx="192">
                  <c:v>0.12983479039700926</c:v>
                </c:pt>
                <c:pt idx="193">
                  <c:v>0.1303080764812399</c:v>
                </c:pt>
                <c:pt idx="194">
                  <c:v>0.13079489476041201</c:v>
                </c:pt>
                <c:pt idx="195">
                  <c:v>0.13137410191008392</c:v>
                </c:pt>
                <c:pt idx="196">
                  <c:v>0.13196727934733932</c:v>
                </c:pt>
                <c:pt idx="197">
                  <c:v>0.13237879436904923</c:v>
                </c:pt>
                <c:pt idx="198">
                  <c:v>0.13298190190618978</c:v>
                </c:pt>
                <c:pt idx="199">
                  <c:v>0.13360998072392374</c:v>
                </c:pt>
                <c:pt idx="200">
                  <c:v>0.13390029011468291</c:v>
                </c:pt>
                <c:pt idx="201">
                  <c:v>0.13407956735917756</c:v>
                </c:pt>
                <c:pt idx="202">
                  <c:v>0.1342908253665375</c:v>
                </c:pt>
                <c:pt idx="203">
                  <c:v>0.13474420257403763</c:v>
                </c:pt>
                <c:pt idx="204">
                  <c:v>0.13524766837360541</c:v>
                </c:pt>
                <c:pt idx="205">
                  <c:v>0.13557244105220118</c:v>
                </c:pt>
                <c:pt idx="206">
                  <c:v>0.13595791390019274</c:v>
                </c:pt>
                <c:pt idx="207">
                  <c:v>0.13620412196499151</c:v>
                </c:pt>
                <c:pt idx="208">
                  <c:v>0.13656121614517416</c:v>
                </c:pt>
                <c:pt idx="209">
                  <c:v>0.13701162405810083</c:v>
                </c:pt>
                <c:pt idx="210">
                  <c:v>0.13735085379388226</c:v>
                </c:pt>
                <c:pt idx="211">
                  <c:v>0.1375754006113826</c:v>
                </c:pt>
                <c:pt idx="212">
                  <c:v>0.13788391518526449</c:v>
                </c:pt>
                <c:pt idx="213">
                  <c:v>0.1385120426799587</c:v>
                </c:pt>
                <c:pt idx="214">
                  <c:v>0.13912673533363187</c:v>
                </c:pt>
                <c:pt idx="215">
                  <c:v>0.13974887556221888</c:v>
                </c:pt>
                <c:pt idx="216">
                  <c:v>0.14047732627192897</c:v>
                </c:pt>
                <c:pt idx="217">
                  <c:v>0.14121867637609764</c:v>
                </c:pt>
                <c:pt idx="218">
                  <c:v>0.14141494187970949</c:v>
                </c:pt>
                <c:pt idx="219">
                  <c:v>0.14187635078564614</c:v>
                </c:pt>
                <c:pt idx="220">
                  <c:v>0.14243326388753674</c:v>
                </c:pt>
                <c:pt idx="221">
                  <c:v>0.14275652758036564</c:v>
                </c:pt>
                <c:pt idx="222">
                  <c:v>0.14299411982320526</c:v>
                </c:pt>
                <c:pt idx="223">
                  <c:v>0.14331976868708501</c:v>
                </c:pt>
                <c:pt idx="224">
                  <c:v>0.14379432037228138</c:v>
                </c:pt>
                <c:pt idx="225">
                  <c:v>0.14438316556007708</c:v>
                </c:pt>
                <c:pt idx="226">
                  <c:v>0.14496032827741973</c:v>
                </c:pt>
                <c:pt idx="227">
                  <c:v>0.14550020444323292</c:v>
                </c:pt>
                <c:pt idx="228">
                  <c:v>0.14608997449327282</c:v>
                </c:pt>
                <c:pt idx="229">
                  <c:v>0.14664898070445295</c:v>
                </c:pt>
                <c:pt idx="230">
                  <c:v>0.14738405148075312</c:v>
                </c:pt>
                <c:pt idx="231">
                  <c:v>0.14798443310812126</c:v>
                </c:pt>
                <c:pt idx="232">
                  <c:v>0.1484200919021009</c:v>
                </c:pt>
                <c:pt idx="233">
                  <c:v>0.14881257423236433</c:v>
                </c:pt>
                <c:pt idx="234">
                  <c:v>0.14894502424112618</c:v>
                </c:pt>
                <c:pt idx="235">
                  <c:v>0.14893796608189411</c:v>
                </c:pt>
                <c:pt idx="236">
                  <c:v>0.14911047722891799</c:v>
                </c:pt>
                <c:pt idx="237">
                  <c:v>0.14939226815163847</c:v>
                </c:pt>
                <c:pt idx="238">
                  <c:v>0.14966042952549699</c:v>
                </c:pt>
                <c:pt idx="239">
                  <c:v>0.1498805467396172</c:v>
                </c:pt>
                <c:pt idx="240">
                  <c:v>0.15024601335695786</c:v>
                </c:pt>
                <c:pt idx="241">
                  <c:v>0.15074076598064604</c:v>
                </c:pt>
                <c:pt idx="242">
                  <c:v>0.15115369263420236</c:v>
                </c:pt>
                <c:pt idx="243">
                  <c:v>0.15145329932436377</c:v>
                </c:pt>
                <c:pt idx="244">
                  <c:v>0.15191183628964738</c:v>
                </c:pt>
                <c:pt idx="245">
                  <c:v>0.15243233902529255</c:v>
                </c:pt>
                <c:pt idx="246">
                  <c:v>0.15291852450398177</c:v>
                </c:pt>
                <c:pt idx="247">
                  <c:v>0.15339833330088201</c:v>
                </c:pt>
                <c:pt idx="248">
                  <c:v>0.15361397223466189</c:v>
                </c:pt>
                <c:pt idx="249">
                  <c:v>0.15405449872466362</c:v>
                </c:pt>
                <c:pt idx="250">
                  <c:v>0.15465974804805391</c:v>
                </c:pt>
                <c:pt idx="251">
                  <c:v>0.15515284565509452</c:v>
                </c:pt>
                <c:pt idx="252">
                  <c:v>0.15515897895208239</c:v>
                </c:pt>
                <c:pt idx="253">
                  <c:v>0.15525297416226952</c:v>
                </c:pt>
                <c:pt idx="254">
                  <c:v>0.15527682587277788</c:v>
                </c:pt>
                <c:pt idx="255">
                  <c:v>0.15512918865242703</c:v>
                </c:pt>
                <c:pt idx="256">
                  <c:v>0.15489232656399074</c:v>
                </c:pt>
                <c:pt idx="257">
                  <c:v>0.15477520979769854</c:v>
                </c:pt>
                <c:pt idx="258">
                  <c:v>0.1546961097373391</c:v>
                </c:pt>
                <c:pt idx="259">
                  <c:v>0.15476148289491617</c:v>
                </c:pt>
                <c:pt idx="260">
                  <c:v>0.15493243637921297</c:v>
                </c:pt>
                <c:pt idx="261">
                  <c:v>0.15516749742012109</c:v>
                </c:pt>
                <c:pt idx="262">
                  <c:v>0.15537223271481143</c:v>
                </c:pt>
                <c:pt idx="263">
                  <c:v>0.15591639245312408</c:v>
                </c:pt>
                <c:pt idx="264">
                  <c:v>0.15653449249401272</c:v>
                </c:pt>
                <c:pt idx="265">
                  <c:v>0.15706565548394633</c:v>
                </c:pt>
                <c:pt idx="266">
                  <c:v>0.15768448567923829</c:v>
                </c:pt>
                <c:pt idx="267">
                  <c:v>0.15846307365797621</c:v>
                </c:pt>
                <c:pt idx="268">
                  <c:v>0.15887872622130492</c:v>
                </c:pt>
                <c:pt idx="269">
                  <c:v>0.15866668938258141</c:v>
                </c:pt>
                <c:pt idx="270">
                  <c:v>0.15892282754726533</c:v>
                </c:pt>
                <c:pt idx="271">
                  <c:v>0.15945992912634591</c:v>
                </c:pt>
                <c:pt idx="272">
                  <c:v>0.15968574154481199</c:v>
                </c:pt>
                <c:pt idx="273">
                  <c:v>0.15967016491754121</c:v>
                </c:pt>
                <c:pt idx="274">
                  <c:v>0.15983079888627114</c:v>
                </c:pt>
                <c:pt idx="275">
                  <c:v>0.16011599719620709</c:v>
                </c:pt>
                <c:pt idx="276">
                  <c:v>0.16042417103136741</c:v>
                </c:pt>
                <c:pt idx="277">
                  <c:v>0.1607606748573765</c:v>
                </c:pt>
                <c:pt idx="278">
                  <c:v>0.16117973480792069</c:v>
                </c:pt>
                <c:pt idx="279">
                  <c:v>0.16145670671157925</c:v>
                </c:pt>
                <c:pt idx="280">
                  <c:v>0.16142015031445314</c:v>
                </c:pt>
                <c:pt idx="281">
                  <c:v>0.16130249810159855</c:v>
                </c:pt>
                <c:pt idx="282">
                  <c:v>0.1613088261064273</c:v>
                </c:pt>
                <c:pt idx="283">
                  <c:v>0.16165311824607176</c:v>
                </c:pt>
                <c:pt idx="284">
                  <c:v>0.16200208337389746</c:v>
                </c:pt>
                <c:pt idx="285">
                  <c:v>0.1618645709612726</c:v>
                </c:pt>
                <c:pt idx="286">
                  <c:v>0.16138232831636129</c:v>
                </c:pt>
                <c:pt idx="287">
                  <c:v>0.16125459997274089</c:v>
                </c:pt>
                <c:pt idx="288">
                  <c:v>0.16147291613933293</c:v>
                </c:pt>
                <c:pt idx="289">
                  <c:v>0.16180104752818394</c:v>
                </c:pt>
                <c:pt idx="290">
                  <c:v>0.16189324169084288</c:v>
                </c:pt>
                <c:pt idx="291">
                  <c:v>0.16206302692809438</c:v>
                </c:pt>
                <c:pt idx="292">
                  <c:v>0.16238560914348019</c:v>
                </c:pt>
                <c:pt idx="293">
                  <c:v>0.16241350104168695</c:v>
                </c:pt>
                <c:pt idx="294">
                  <c:v>0.1626078194668899</c:v>
                </c:pt>
                <c:pt idx="295">
                  <c:v>0.16272279444693238</c:v>
                </c:pt>
                <c:pt idx="296">
                  <c:v>0.16094345684300707</c:v>
                </c:pt>
                <c:pt idx="297">
                  <c:v>0.16056820615666192</c:v>
                </c:pt>
                <c:pt idx="298">
                  <c:v>0.16085871025526197</c:v>
                </c:pt>
                <c:pt idx="299">
                  <c:v>0.1612959753889289</c:v>
                </c:pt>
                <c:pt idx="300">
                  <c:v>0.16172686384080687</c:v>
                </c:pt>
                <c:pt idx="301">
                  <c:v>0.16193797581728617</c:v>
                </c:pt>
                <c:pt idx="302">
                  <c:v>0.16185210965945598</c:v>
                </c:pt>
                <c:pt idx="303">
                  <c:v>0.16175509647773514</c:v>
                </c:pt>
                <c:pt idx="304">
                  <c:v>0.16155415798594208</c:v>
                </c:pt>
                <c:pt idx="305">
                  <c:v>0.16162912050468273</c:v>
                </c:pt>
                <c:pt idx="306">
                  <c:v>0.16190633579314237</c:v>
                </c:pt>
                <c:pt idx="307">
                  <c:v>0.16187284604451022</c:v>
                </c:pt>
                <c:pt idx="308">
                  <c:v>0.16191577912342528</c:v>
                </c:pt>
                <c:pt idx="309">
                  <c:v>0.16222283338850055</c:v>
                </c:pt>
                <c:pt idx="310">
                  <c:v>0.1623130317957904</c:v>
                </c:pt>
                <c:pt idx="311">
                  <c:v>0.16231566035164235</c:v>
                </c:pt>
                <c:pt idx="312">
                  <c:v>0.16223612219864095</c:v>
                </c:pt>
                <c:pt idx="313">
                  <c:v>0.16221781966159776</c:v>
                </c:pt>
                <c:pt idx="314">
                  <c:v>0.16248349851048499</c:v>
                </c:pt>
                <c:pt idx="315">
                  <c:v>0.16281907747424987</c:v>
                </c:pt>
                <c:pt idx="316">
                  <c:v>0.16304157985942092</c:v>
                </c:pt>
                <c:pt idx="317">
                  <c:v>0.16337345937420897</c:v>
                </c:pt>
                <c:pt idx="318">
                  <c:v>0.1637985065908604</c:v>
                </c:pt>
                <c:pt idx="319">
                  <c:v>0.16416480071652484</c:v>
                </c:pt>
                <c:pt idx="320">
                  <c:v>0.16432032360443155</c:v>
                </c:pt>
                <c:pt idx="321">
                  <c:v>0.16454501645281255</c:v>
                </c:pt>
                <c:pt idx="322">
                  <c:v>0.1647202048326486</c:v>
                </c:pt>
                <c:pt idx="323">
                  <c:v>0.16487709067544148</c:v>
                </c:pt>
                <c:pt idx="324">
                  <c:v>0.16503655639712611</c:v>
                </c:pt>
                <c:pt idx="325">
                  <c:v>0.16510923109873635</c:v>
                </c:pt>
                <c:pt idx="326">
                  <c:v>0.16544665978698961</c:v>
                </c:pt>
                <c:pt idx="327">
                  <c:v>0.16588183181136704</c:v>
                </c:pt>
                <c:pt idx="328">
                  <c:v>0.16632557098074338</c:v>
                </c:pt>
                <c:pt idx="329">
                  <c:v>0.16676843396483576</c:v>
                </c:pt>
                <c:pt idx="330">
                  <c:v>0.16713112599544383</c:v>
                </c:pt>
                <c:pt idx="331">
                  <c:v>0.16746982028466287</c:v>
                </c:pt>
                <c:pt idx="332">
                  <c:v>0.16795157615997194</c:v>
                </c:pt>
                <c:pt idx="333">
                  <c:v>0.16852766798418972</c:v>
                </c:pt>
                <c:pt idx="334">
                  <c:v>0.16905143207616971</c:v>
                </c:pt>
                <c:pt idx="335">
                  <c:v>0.16921211472185985</c:v>
                </c:pt>
                <c:pt idx="336">
                  <c:v>0.16910916295099204</c:v>
                </c:pt>
                <c:pt idx="337">
                  <c:v>0.16891805720516365</c:v>
                </c:pt>
                <c:pt idx="338">
                  <c:v>0.1689166455733172</c:v>
                </c:pt>
                <c:pt idx="339">
                  <c:v>0.16906428279366809</c:v>
                </c:pt>
                <c:pt idx="340">
                  <c:v>0.16932188126715861</c:v>
                </c:pt>
                <c:pt idx="341">
                  <c:v>0.16918962596623763</c:v>
                </c:pt>
                <c:pt idx="342">
                  <c:v>0.16938613485465059</c:v>
                </c:pt>
                <c:pt idx="343">
                  <c:v>0.1698243248505617</c:v>
                </c:pt>
                <c:pt idx="344">
                  <c:v>0.16984121575575847</c:v>
                </c:pt>
                <c:pt idx="345">
                  <c:v>0.17021768336610915</c:v>
                </c:pt>
                <c:pt idx="346">
                  <c:v>0.17057521563893377</c:v>
                </c:pt>
                <c:pt idx="347">
                  <c:v>0.17095178060320487</c:v>
                </c:pt>
                <c:pt idx="348">
                  <c:v>0.17130921552210907</c:v>
                </c:pt>
                <c:pt idx="349">
                  <c:v>0.17168947993535699</c:v>
                </c:pt>
                <c:pt idx="350">
                  <c:v>0.17225598239841117</c:v>
                </c:pt>
                <c:pt idx="351">
                  <c:v>0.17281781187328413</c:v>
                </c:pt>
                <c:pt idx="352">
                  <c:v>0.17312413598395607</c:v>
                </c:pt>
                <c:pt idx="353">
                  <c:v>0.17360706010631047</c:v>
                </c:pt>
                <c:pt idx="354">
                  <c:v>0.17375508674234311</c:v>
                </c:pt>
                <c:pt idx="355">
                  <c:v>0.17410901692011135</c:v>
                </c:pt>
                <c:pt idx="356">
                  <c:v>0.17446878833310617</c:v>
                </c:pt>
                <c:pt idx="357">
                  <c:v>0.17485109717868336</c:v>
                </c:pt>
                <c:pt idx="358">
                  <c:v>0.17507028953055939</c:v>
                </c:pt>
                <c:pt idx="359">
                  <c:v>0.17527487879436904</c:v>
                </c:pt>
                <c:pt idx="360">
                  <c:v>0.1755081874647092</c:v>
                </c:pt>
                <c:pt idx="361">
                  <c:v>0.17575001460308806</c:v>
                </c:pt>
                <c:pt idx="362">
                  <c:v>0.17606831324597441</c:v>
                </c:pt>
                <c:pt idx="363">
                  <c:v>0.17649657314200043</c:v>
                </c:pt>
                <c:pt idx="364">
                  <c:v>0.17707446601374635</c:v>
                </c:pt>
                <c:pt idx="365">
                  <c:v>0.17774927471329269</c:v>
                </c:pt>
                <c:pt idx="366">
                  <c:v>0.17833208395802097</c:v>
                </c:pt>
                <c:pt idx="367">
                  <c:v>0.17883287252477656</c:v>
                </c:pt>
                <c:pt idx="368">
                  <c:v>0.17940448606865397</c:v>
                </c:pt>
                <c:pt idx="369">
                  <c:v>0.18000277458673258</c:v>
                </c:pt>
                <c:pt idx="370">
                  <c:v>0.180444323292899</c:v>
                </c:pt>
                <c:pt idx="371">
                  <c:v>0.18069554508460053</c:v>
                </c:pt>
                <c:pt idx="372">
                  <c:v>0.1809630736579762</c:v>
                </c:pt>
                <c:pt idx="373">
                  <c:v>0.18128512042679956</c:v>
                </c:pt>
                <c:pt idx="374">
                  <c:v>0.18165706107984966</c:v>
                </c:pt>
                <c:pt idx="375">
                  <c:v>0.18197769621682663</c:v>
                </c:pt>
                <c:pt idx="376">
                  <c:v>0.18229468058178702</c:v>
                </c:pt>
                <c:pt idx="377">
                  <c:v>0.18268487509492007</c:v>
                </c:pt>
                <c:pt idx="378">
                  <c:v>0.18292412235440719</c:v>
                </c:pt>
                <c:pt idx="379">
                  <c:v>0.18337238848108414</c:v>
                </c:pt>
                <c:pt idx="380">
                  <c:v>0.18383920052960531</c:v>
                </c:pt>
                <c:pt idx="381">
                  <c:v>0.18432465585389121</c:v>
                </c:pt>
                <c:pt idx="382">
                  <c:v>0.18473909149321441</c:v>
                </c:pt>
                <c:pt idx="383">
                  <c:v>0.18530831986604099</c:v>
                </c:pt>
                <c:pt idx="384">
                  <c:v>0.18590986974045443</c:v>
                </c:pt>
                <c:pt idx="385">
                  <c:v>0.18646897330555501</c:v>
                </c:pt>
                <c:pt idx="386">
                  <c:v>0.18654213477676745</c:v>
                </c:pt>
                <c:pt idx="387">
                  <c:v>0.1864250666874355</c:v>
                </c:pt>
                <c:pt idx="388">
                  <c:v>0.18633253178605502</c:v>
                </c:pt>
                <c:pt idx="389">
                  <c:v>0.18657518643275764</c:v>
                </c:pt>
                <c:pt idx="390">
                  <c:v>0.18675383087676939</c:v>
                </c:pt>
                <c:pt idx="391">
                  <c:v>0.18706317295897504</c:v>
                </c:pt>
                <c:pt idx="392">
                  <c:v>0.18735815533791544</c:v>
                </c:pt>
                <c:pt idx="393">
                  <c:v>0.18754828754453942</c:v>
                </c:pt>
                <c:pt idx="394">
                  <c:v>0.18764077376895968</c:v>
                </c:pt>
                <c:pt idx="395">
                  <c:v>0.18750915126852158</c:v>
                </c:pt>
                <c:pt idx="396">
                  <c:v>0.1872735061040908</c:v>
                </c:pt>
                <c:pt idx="397">
                  <c:v>0.18724634436028736</c:v>
                </c:pt>
                <c:pt idx="398">
                  <c:v>0.18718953834770924</c:v>
                </c:pt>
                <c:pt idx="399">
                  <c:v>0.18697127085807744</c:v>
                </c:pt>
                <c:pt idx="400">
                  <c:v>0.18688574543896883</c:v>
                </c:pt>
                <c:pt idx="401">
                  <c:v>0.1872213244027337</c:v>
                </c:pt>
                <c:pt idx="402">
                  <c:v>0.18766608578827468</c:v>
                </c:pt>
                <c:pt idx="403">
                  <c:v>0.18812136139722346</c:v>
                </c:pt>
                <c:pt idx="404">
                  <c:v>0.18846419322806127</c:v>
                </c:pt>
                <c:pt idx="405">
                  <c:v>0.18857084444790592</c:v>
                </c:pt>
                <c:pt idx="406">
                  <c:v>0.18844102299499599</c:v>
                </c:pt>
                <c:pt idx="407">
                  <c:v>0.1888146186646936</c:v>
                </c:pt>
                <c:pt idx="408">
                  <c:v>0.18918782491870945</c:v>
                </c:pt>
                <c:pt idx="409">
                  <c:v>0.18948538717654159</c:v>
                </c:pt>
                <c:pt idx="410">
                  <c:v>0.18978956950096379</c:v>
                </c:pt>
                <c:pt idx="411">
                  <c:v>0.18997785198309936</c:v>
                </c:pt>
                <c:pt idx="412">
                  <c:v>0.19003188340894486</c:v>
                </c:pt>
                <c:pt idx="413">
                  <c:v>0.19037296286921473</c:v>
                </c:pt>
                <c:pt idx="414">
                  <c:v>0.19096049377908447</c:v>
                </c:pt>
                <c:pt idx="415">
                  <c:v>0.19151643334177065</c:v>
                </c:pt>
                <c:pt idx="416">
                  <c:v>0.1921951848750949</c:v>
                </c:pt>
                <c:pt idx="417">
                  <c:v>0.19293955295079732</c:v>
                </c:pt>
                <c:pt idx="418">
                  <c:v>0.193545775813392</c:v>
                </c:pt>
                <c:pt idx="419">
                  <c:v>0.19411592904846275</c:v>
                </c:pt>
                <c:pt idx="420">
                  <c:v>0.19461511127553105</c:v>
                </c:pt>
                <c:pt idx="421">
                  <c:v>0.19525195194610487</c:v>
                </c:pt>
                <c:pt idx="422">
                  <c:v>0.19599451897427908</c:v>
                </c:pt>
                <c:pt idx="423">
                  <c:v>0.19613193403298351</c:v>
                </c:pt>
                <c:pt idx="424">
                  <c:v>0.19653911680523373</c:v>
                </c:pt>
                <c:pt idx="425">
                  <c:v>0.19698183375844544</c:v>
                </c:pt>
                <c:pt idx="426">
                  <c:v>0.19740741642165929</c:v>
                </c:pt>
                <c:pt idx="427">
                  <c:v>0.19776144395334797</c:v>
                </c:pt>
                <c:pt idx="428">
                  <c:v>0.19798691563309256</c:v>
                </c:pt>
                <c:pt idx="429">
                  <c:v>0.19815300142136724</c:v>
                </c:pt>
                <c:pt idx="430">
                  <c:v>0.19845942288595961</c:v>
                </c:pt>
                <c:pt idx="431">
                  <c:v>0.19883141221596992</c:v>
                </c:pt>
                <c:pt idx="432">
                  <c:v>0.19918344399228954</c:v>
                </c:pt>
                <c:pt idx="433">
                  <c:v>0.1996577036157246</c:v>
                </c:pt>
                <c:pt idx="434">
                  <c:v>0.20021875425923402</c:v>
                </c:pt>
                <c:pt idx="435">
                  <c:v>0.20076899861757433</c:v>
                </c:pt>
                <c:pt idx="436">
                  <c:v>0.20089366031270078</c:v>
                </c:pt>
                <c:pt idx="437">
                  <c:v>0.2011119764792928</c:v>
                </c:pt>
                <c:pt idx="438">
                  <c:v>0.20148416051714402</c:v>
                </c:pt>
                <c:pt idx="439">
                  <c:v>0.20192887322572478</c:v>
                </c:pt>
                <c:pt idx="440">
                  <c:v>0.20226868708502888</c:v>
                </c:pt>
                <c:pt idx="441">
                  <c:v>0.20264788060515193</c:v>
                </c:pt>
                <c:pt idx="442">
                  <c:v>0.20310252341361784</c:v>
                </c:pt>
                <c:pt idx="443">
                  <c:v>0.20329479740649156</c:v>
                </c:pt>
                <c:pt idx="444">
                  <c:v>0.20334712513872935</c:v>
                </c:pt>
                <c:pt idx="445">
                  <c:v>0.20371361397223467</c:v>
                </c:pt>
                <c:pt idx="446">
                  <c:v>0.20385438774119435</c:v>
                </c:pt>
                <c:pt idx="447">
                  <c:v>0.20403697501898399</c:v>
                </c:pt>
                <c:pt idx="448">
                  <c:v>0.20458045327985355</c:v>
                </c:pt>
                <c:pt idx="449">
                  <c:v>0.2048544072119784</c:v>
                </c:pt>
                <c:pt idx="450">
                  <c:v>0.20499819895247182</c:v>
                </c:pt>
                <c:pt idx="451">
                  <c:v>0.20531795790416479</c:v>
                </c:pt>
                <c:pt idx="452">
                  <c:v>0.20581022800288165</c:v>
                </c:pt>
                <c:pt idx="453">
                  <c:v>0.20616318464144551</c:v>
                </c:pt>
                <c:pt idx="454">
                  <c:v>0.2065323993847232</c:v>
                </c:pt>
                <c:pt idx="455">
                  <c:v>0.20717805058509706</c:v>
                </c:pt>
                <c:pt idx="456">
                  <c:v>0.20709291458167017</c:v>
                </c:pt>
                <c:pt idx="457">
                  <c:v>0.20710727428493544</c:v>
                </c:pt>
                <c:pt idx="458">
                  <c:v>0.20748096730855353</c:v>
                </c:pt>
                <c:pt idx="459">
                  <c:v>0.2076426721704083</c:v>
                </c:pt>
                <c:pt idx="460">
                  <c:v>0.20763809653614751</c:v>
                </c:pt>
                <c:pt idx="461">
                  <c:v>0.20786741369574951</c:v>
                </c:pt>
                <c:pt idx="462">
                  <c:v>0.20818673455480052</c:v>
                </c:pt>
                <c:pt idx="463">
                  <c:v>0.20854558110555113</c:v>
                </c:pt>
                <c:pt idx="464">
                  <c:v>0.20916772133413811</c:v>
                </c:pt>
                <c:pt idx="465">
                  <c:v>0.20974400786619676</c:v>
                </c:pt>
                <c:pt idx="466">
                  <c:v>0.21031114312973381</c:v>
                </c:pt>
                <c:pt idx="467">
                  <c:v>0.2105430888451878</c:v>
                </c:pt>
                <c:pt idx="468">
                  <c:v>0.21094272668860373</c:v>
                </c:pt>
                <c:pt idx="469">
                  <c:v>0.21153191261512103</c:v>
                </c:pt>
                <c:pt idx="470">
                  <c:v>0.21214772483887925</c:v>
                </c:pt>
                <c:pt idx="471">
                  <c:v>0.21262315270935961</c:v>
                </c:pt>
                <c:pt idx="472">
                  <c:v>0.21285422223952954</c:v>
                </c:pt>
                <c:pt idx="473">
                  <c:v>0.21276085982982532</c:v>
                </c:pt>
                <c:pt idx="474">
                  <c:v>0.21253329504079127</c:v>
                </c:pt>
                <c:pt idx="475">
                  <c:v>0.21271627173426269</c:v>
                </c:pt>
                <c:pt idx="476">
                  <c:v>0.21322387507544927</c:v>
                </c:pt>
                <c:pt idx="477">
                  <c:v>0.21364974980042442</c:v>
                </c:pt>
                <c:pt idx="478">
                  <c:v>0.21382094666952237</c:v>
                </c:pt>
                <c:pt idx="479">
                  <c:v>0.21391221596993709</c:v>
                </c:pt>
                <c:pt idx="480">
                  <c:v>0.21412595650226834</c:v>
                </c:pt>
                <c:pt idx="481">
                  <c:v>0.21443598006191711</c:v>
                </c:pt>
                <c:pt idx="482">
                  <c:v>0.21469060924083411</c:v>
                </c:pt>
                <c:pt idx="483">
                  <c:v>0.21495653147452248</c:v>
                </c:pt>
                <c:pt idx="484">
                  <c:v>0.21551159485192467</c:v>
                </c:pt>
                <c:pt idx="485">
                  <c:v>0.21616518039681457</c:v>
                </c:pt>
                <c:pt idx="486">
                  <c:v>0.21671303958410404</c:v>
                </c:pt>
                <c:pt idx="487">
                  <c:v>0.21642696508888412</c:v>
                </c:pt>
                <c:pt idx="488">
                  <c:v>0.21650845032029437</c:v>
                </c:pt>
                <c:pt idx="489">
                  <c:v>0.21678668782491872</c:v>
                </c:pt>
                <c:pt idx="490">
                  <c:v>0.21690672520882412</c:v>
                </c:pt>
                <c:pt idx="491">
                  <c:v>0.21684602503942835</c:v>
                </c:pt>
                <c:pt idx="492">
                  <c:v>0.21666071185186628</c:v>
                </c:pt>
                <c:pt idx="493">
                  <c:v>0.21681492046184697</c:v>
                </c:pt>
                <c:pt idx="494">
                  <c:v>0.21711457582896859</c:v>
                </c:pt>
                <c:pt idx="495">
                  <c:v>0.21728961817792403</c:v>
                </c:pt>
                <c:pt idx="496">
                  <c:v>0.21741880683035106</c:v>
                </c:pt>
                <c:pt idx="497">
                  <c:v>0.21750769095971492</c:v>
                </c:pt>
                <c:pt idx="498">
                  <c:v>0.21770235012363945</c:v>
                </c:pt>
                <c:pt idx="499">
                  <c:v>0.21804372164567062</c:v>
                </c:pt>
                <c:pt idx="500">
                  <c:v>0.21842087073346442</c:v>
                </c:pt>
                <c:pt idx="501">
                  <c:v>0.21894648454993282</c:v>
                </c:pt>
                <c:pt idx="502">
                  <c:v>0.21943018750365076</c:v>
                </c:pt>
                <c:pt idx="503">
                  <c:v>0.21984876068459278</c:v>
                </c:pt>
                <c:pt idx="504">
                  <c:v>0.22058130025896139</c:v>
                </c:pt>
                <c:pt idx="505">
                  <c:v>0.2213975642049105</c:v>
                </c:pt>
                <c:pt idx="506">
                  <c:v>0.22185279113689904</c:v>
                </c:pt>
                <c:pt idx="507">
                  <c:v>0.22187211589010689</c:v>
                </c:pt>
                <c:pt idx="508">
                  <c:v>0.22194328160595025</c:v>
                </c:pt>
                <c:pt idx="509">
                  <c:v>0.22228363091181683</c:v>
                </c:pt>
                <c:pt idx="510">
                  <c:v>0.22258898148328429</c:v>
                </c:pt>
                <c:pt idx="511">
                  <c:v>0.2226622889853774</c:v>
                </c:pt>
                <c:pt idx="512">
                  <c:v>0.2228425397690765</c:v>
                </c:pt>
                <c:pt idx="513">
                  <c:v>0.2232884694016628</c:v>
                </c:pt>
                <c:pt idx="514">
                  <c:v>0.22376701259759729</c:v>
                </c:pt>
                <c:pt idx="515">
                  <c:v>0.22425329543020694</c:v>
                </c:pt>
                <c:pt idx="516">
                  <c:v>0.22466500515975776</c:v>
                </c:pt>
                <c:pt idx="517">
                  <c:v>0.22498695457466072</c:v>
                </c:pt>
                <c:pt idx="518">
                  <c:v>0.22548156116746818</c:v>
                </c:pt>
                <c:pt idx="519">
                  <c:v>0.22594993087871645</c:v>
                </c:pt>
                <c:pt idx="520">
                  <c:v>0.22638773145894586</c:v>
                </c:pt>
                <c:pt idx="521">
                  <c:v>0.22670364493078132</c:v>
                </c:pt>
                <c:pt idx="522">
                  <c:v>0.22727774099963002</c:v>
                </c:pt>
                <c:pt idx="523">
                  <c:v>0.22790766954185246</c:v>
                </c:pt>
                <c:pt idx="524">
                  <c:v>0.22863865145349399</c:v>
                </c:pt>
                <c:pt idx="525">
                  <c:v>0.22902246928483808</c:v>
                </c:pt>
                <c:pt idx="526">
                  <c:v>0.22910668042602073</c:v>
                </c:pt>
                <c:pt idx="527">
                  <c:v>0.22952875834809869</c:v>
                </c:pt>
                <c:pt idx="528">
                  <c:v>0.23004819019061895</c:v>
                </c:pt>
                <c:pt idx="529">
                  <c:v>0.23030374423178021</c:v>
                </c:pt>
                <c:pt idx="530">
                  <c:v>0.23054464650791484</c:v>
                </c:pt>
                <c:pt idx="531">
                  <c:v>0.23093961136314958</c:v>
                </c:pt>
                <c:pt idx="532">
                  <c:v>0.23143981580638251</c:v>
                </c:pt>
                <c:pt idx="533">
                  <c:v>0.23189479935356996</c:v>
                </c:pt>
                <c:pt idx="534">
                  <c:v>0.23237601978231662</c:v>
                </c:pt>
                <c:pt idx="535">
                  <c:v>0.2326324013318016</c:v>
                </c:pt>
                <c:pt idx="536">
                  <c:v>0.23273613193403297</c:v>
                </c:pt>
                <c:pt idx="537">
                  <c:v>0.23306036916606632</c:v>
                </c:pt>
                <c:pt idx="538">
                  <c:v>0.23359917443875464</c:v>
                </c:pt>
                <c:pt idx="539">
                  <c:v>0.23436384080686926</c:v>
                </c:pt>
                <c:pt idx="540">
                  <c:v>0.2349665102513678</c:v>
                </c:pt>
                <c:pt idx="541">
                  <c:v>0.23544967775852332</c:v>
                </c:pt>
                <c:pt idx="542">
                  <c:v>0.23569058003465798</c:v>
                </c:pt>
                <c:pt idx="543">
                  <c:v>0.2361400144083802</c:v>
                </c:pt>
                <c:pt idx="544">
                  <c:v>0.2364261862575206</c:v>
                </c:pt>
                <c:pt idx="545">
                  <c:v>0.23643699254268968</c:v>
                </c:pt>
                <c:pt idx="546">
                  <c:v>0.23648284623921806</c:v>
                </c:pt>
                <c:pt idx="547">
                  <c:v>0.23673976323526547</c:v>
                </c:pt>
                <c:pt idx="548">
                  <c:v>0.23710255261979399</c:v>
                </c:pt>
                <c:pt idx="549">
                  <c:v>0.23740454448100626</c:v>
                </c:pt>
                <c:pt idx="550">
                  <c:v>0.23760056659981696</c:v>
                </c:pt>
                <c:pt idx="551">
                  <c:v>0.23778748612706635</c:v>
                </c:pt>
                <c:pt idx="552">
                  <c:v>0.23771315640880858</c:v>
                </c:pt>
                <c:pt idx="553">
                  <c:v>0.23769485387176539</c:v>
                </c:pt>
                <c:pt idx="554">
                  <c:v>0.23750520843474365</c:v>
                </c:pt>
                <c:pt idx="555">
                  <c:v>0.23723763118440777</c:v>
                </c:pt>
                <c:pt idx="556">
                  <c:v>0.23726216437235925</c:v>
                </c:pt>
                <c:pt idx="557">
                  <c:v>0.23705587141494186</c:v>
                </c:pt>
                <c:pt idx="558">
                  <c:v>0.23655756537315756</c:v>
                </c:pt>
                <c:pt idx="559">
                  <c:v>0.2357060106310481</c:v>
                </c:pt>
                <c:pt idx="560">
                  <c:v>0.23509594228859593</c:v>
                </c:pt>
                <c:pt idx="561">
                  <c:v>0.23452841760937709</c:v>
                </c:pt>
                <c:pt idx="562">
                  <c:v>0.23398566950291086</c:v>
                </c:pt>
                <c:pt idx="563">
                  <c:v>0.23294412858505809</c:v>
                </c:pt>
                <c:pt idx="564">
                  <c:v>0.23204107361903462</c:v>
                </c:pt>
                <c:pt idx="565">
                  <c:v>0.231232841371522</c:v>
                </c:pt>
                <c:pt idx="566">
                  <c:v>0.23076330341322843</c:v>
                </c:pt>
                <c:pt idx="567">
                  <c:v>0.23048326486107595</c:v>
                </c:pt>
                <c:pt idx="568">
                  <c:v>0.23047547654744055</c:v>
                </c:pt>
                <c:pt idx="569">
                  <c:v>0.23036790046535174</c:v>
                </c:pt>
                <c:pt idx="570">
                  <c:v>0.23040494363208006</c:v>
                </c:pt>
                <c:pt idx="571">
                  <c:v>0.23041618800989114</c:v>
                </c:pt>
                <c:pt idx="572">
                  <c:v>0.23007520590354172</c:v>
                </c:pt>
                <c:pt idx="573">
                  <c:v>0.22923474950836267</c:v>
                </c:pt>
                <c:pt idx="574">
                  <c:v>0.22748602971241652</c:v>
                </c:pt>
                <c:pt idx="575">
                  <c:v>0.22664552464027723</c:v>
                </c:pt>
                <c:pt idx="576">
                  <c:v>0.22598249576510446</c:v>
                </c:pt>
                <c:pt idx="577">
                  <c:v>0.22564716018614067</c:v>
                </c:pt>
                <c:pt idx="578">
                  <c:v>0.22575926322553008</c:v>
                </c:pt>
                <c:pt idx="579">
                  <c:v>0.2259408769641153</c:v>
                </c:pt>
                <c:pt idx="580">
                  <c:v>0.22609795751474912</c:v>
                </c:pt>
                <c:pt idx="581">
                  <c:v>0.22626764539808017</c:v>
                </c:pt>
                <c:pt idx="582">
                  <c:v>0.22627650460484042</c:v>
                </c:pt>
                <c:pt idx="583">
                  <c:v>0.22632157947000525</c:v>
                </c:pt>
                <c:pt idx="584">
                  <c:v>0.22649569695671645</c:v>
                </c:pt>
                <c:pt idx="585">
                  <c:v>0.22661855760431468</c:v>
                </c:pt>
                <c:pt idx="586">
                  <c:v>0.2265112735839872</c:v>
                </c:pt>
                <c:pt idx="587">
                  <c:v>0.22641859265172606</c:v>
                </c:pt>
                <c:pt idx="588">
                  <c:v>0.22635331684806945</c:v>
                </c:pt>
                <c:pt idx="589">
                  <c:v>0.22608627504429601</c:v>
                </c:pt>
                <c:pt idx="590">
                  <c:v>0.22551539165482193</c:v>
                </c:pt>
                <c:pt idx="591">
                  <c:v>0.22505685468953834</c:v>
                </c:pt>
                <c:pt idx="592">
                  <c:v>0.22426225199088767</c:v>
                </c:pt>
                <c:pt idx="593">
                  <c:v>0.22216203586518429</c:v>
                </c:pt>
                <c:pt idx="594">
                  <c:v>0.2158042894137347</c:v>
                </c:pt>
                <c:pt idx="595">
                  <c:v>0.2096609162950992</c:v>
                </c:pt>
                <c:pt idx="596">
                  <c:v>0.20603998325512565</c:v>
                </c:pt>
                <c:pt idx="597">
                  <c:v>0.20455557935318056</c:v>
                </c:pt>
                <c:pt idx="598">
                  <c:v>0.20348458887439394</c:v>
                </c:pt>
                <c:pt idx="599">
                  <c:v>0.20304790786424967</c:v>
                </c:pt>
                <c:pt idx="600">
                  <c:v>0.2030279016335988</c:v>
                </c:pt>
                <c:pt idx="601">
                  <c:v>0.20314219513619811</c:v>
                </c:pt>
                <c:pt idx="602">
                  <c:v>0.20327956151794233</c:v>
                </c:pt>
                <c:pt idx="603">
                  <c:v>0.20351739714558303</c:v>
                </c:pt>
                <c:pt idx="604">
                  <c:v>0.2037841955645554</c:v>
                </c:pt>
                <c:pt idx="605">
                  <c:v>0.20425397690765007</c:v>
                </c:pt>
                <c:pt idx="606">
                  <c:v>0.20482276718783465</c:v>
                </c:pt>
                <c:pt idx="607">
                  <c:v>0.20517504234895539</c:v>
                </c:pt>
                <c:pt idx="608">
                  <c:v>0.20551480753129925</c:v>
                </c:pt>
                <c:pt idx="609">
                  <c:v>0.20577084834206275</c:v>
                </c:pt>
                <c:pt idx="610">
                  <c:v>0.20578107050370914</c:v>
                </c:pt>
                <c:pt idx="611">
                  <c:v>0.20565840456395176</c:v>
                </c:pt>
                <c:pt idx="612">
                  <c:v>0.20539613310228003</c:v>
                </c:pt>
                <c:pt idx="613">
                  <c:v>0.20568186685877837</c:v>
                </c:pt>
                <c:pt idx="614">
                  <c:v>0.20570902860258181</c:v>
                </c:pt>
                <c:pt idx="615">
                  <c:v>0.20570503709184365</c:v>
                </c:pt>
                <c:pt idx="616">
                  <c:v>0.20612619015167741</c:v>
                </c:pt>
                <c:pt idx="617">
                  <c:v>0.20651453494032201</c:v>
                </c:pt>
                <c:pt idx="618">
                  <c:v>0.20678761268716289</c:v>
                </c:pt>
                <c:pt idx="619">
                  <c:v>0.20711452715200837</c:v>
                </c:pt>
                <c:pt idx="620">
                  <c:v>0.20744616328199533</c:v>
                </c:pt>
                <c:pt idx="621">
                  <c:v>0.20789131408321812</c:v>
                </c:pt>
                <c:pt idx="622">
                  <c:v>0.20849305866547244</c:v>
                </c:pt>
                <c:pt idx="623">
                  <c:v>0.20892535874919682</c:v>
                </c:pt>
                <c:pt idx="624">
                  <c:v>0.20919551587842439</c:v>
                </c:pt>
                <c:pt idx="625">
                  <c:v>0.20951912030997485</c:v>
                </c:pt>
                <c:pt idx="626">
                  <c:v>0.2100025798788917</c:v>
                </c:pt>
                <c:pt idx="627">
                  <c:v>0.21025404505539436</c:v>
                </c:pt>
                <c:pt idx="628">
                  <c:v>0.21007252867072956</c:v>
                </c:pt>
                <c:pt idx="629">
                  <c:v>0.21014870811347575</c:v>
                </c:pt>
                <c:pt idx="630">
                  <c:v>0.20979828267684339</c:v>
                </c:pt>
                <c:pt idx="631">
                  <c:v>0.20977204579528413</c:v>
                </c:pt>
                <c:pt idx="632">
                  <c:v>0.20991014233143168</c:v>
                </c:pt>
                <c:pt idx="633">
                  <c:v>0.21026485134056347</c:v>
                </c:pt>
                <c:pt idx="634">
                  <c:v>0.21043351700772989</c:v>
                </c:pt>
                <c:pt idx="635">
                  <c:v>0.21073799139391339</c:v>
                </c:pt>
                <c:pt idx="636">
                  <c:v>0.21106427305827608</c:v>
                </c:pt>
                <c:pt idx="637">
                  <c:v>0.21136271150139216</c:v>
                </c:pt>
                <c:pt idx="638">
                  <c:v>0.21159441383204503</c:v>
                </c:pt>
                <c:pt idx="639">
                  <c:v>0.21189898557214898</c:v>
                </c:pt>
                <c:pt idx="640">
                  <c:v>0.21245511984267607</c:v>
                </c:pt>
                <c:pt idx="641">
                  <c:v>0.21288284429213963</c:v>
                </c:pt>
                <c:pt idx="642">
                  <c:v>0.21360058607060103</c:v>
                </c:pt>
                <c:pt idx="643">
                  <c:v>0.21425558324733737</c:v>
                </c:pt>
                <c:pt idx="644">
                  <c:v>0.21466237660390583</c:v>
                </c:pt>
                <c:pt idx="645">
                  <c:v>0.21469971183239547</c:v>
                </c:pt>
                <c:pt idx="646">
                  <c:v>0.21529303530053157</c:v>
                </c:pt>
                <c:pt idx="647">
                  <c:v>0.21601715376078195</c:v>
                </c:pt>
                <c:pt idx="648">
                  <c:v>0.21628536381160066</c:v>
                </c:pt>
                <c:pt idx="649">
                  <c:v>0.21654101520668237</c:v>
                </c:pt>
                <c:pt idx="650">
                  <c:v>0.21691392939893686</c:v>
                </c:pt>
                <c:pt idx="651">
                  <c:v>0.21713005510231895</c:v>
                </c:pt>
                <c:pt idx="652">
                  <c:v>0.2174055666971709</c:v>
                </c:pt>
                <c:pt idx="653">
                  <c:v>0.21802410483070153</c:v>
                </c:pt>
                <c:pt idx="654">
                  <c:v>0.21844895733951203</c:v>
                </c:pt>
                <c:pt idx="655">
                  <c:v>0.21879013415370235</c:v>
                </c:pt>
                <c:pt idx="656">
                  <c:v>0.21926317685313187</c:v>
                </c:pt>
                <c:pt idx="657">
                  <c:v>0.21958707334644365</c:v>
                </c:pt>
                <c:pt idx="658">
                  <c:v>0.21941402675285732</c:v>
                </c:pt>
                <c:pt idx="659">
                  <c:v>0.21878906326057751</c:v>
                </c:pt>
                <c:pt idx="660">
                  <c:v>0.21851033898635097</c:v>
                </c:pt>
                <c:pt idx="661">
                  <c:v>0.21817101189664906</c:v>
                </c:pt>
                <c:pt idx="662">
                  <c:v>0.21748379057224634</c:v>
                </c:pt>
                <c:pt idx="663">
                  <c:v>0.21762198446231429</c:v>
                </c:pt>
                <c:pt idx="664">
                  <c:v>0.21784818629646216</c:v>
                </c:pt>
                <c:pt idx="665">
                  <c:v>0.21794880157323931</c:v>
                </c:pt>
                <c:pt idx="666">
                  <c:v>0.21817393251426231</c:v>
                </c:pt>
                <c:pt idx="667">
                  <c:v>0.21854480227418754</c:v>
                </c:pt>
                <c:pt idx="668">
                  <c:v>0.21889001927607621</c:v>
                </c:pt>
                <c:pt idx="669">
                  <c:v>0.21913447497030705</c:v>
                </c:pt>
                <c:pt idx="670">
                  <c:v>0.21941738546311257</c:v>
                </c:pt>
                <c:pt idx="671">
                  <c:v>0.21980149535621796</c:v>
                </c:pt>
                <c:pt idx="672">
                  <c:v>0.22028918982067408</c:v>
                </c:pt>
                <c:pt idx="673">
                  <c:v>0.22047873790377537</c:v>
                </c:pt>
                <c:pt idx="674">
                  <c:v>0.22073317237485152</c:v>
                </c:pt>
                <c:pt idx="675">
                  <c:v>0.22119755057536167</c:v>
                </c:pt>
                <c:pt idx="676">
                  <c:v>0.2215629198387819</c:v>
                </c:pt>
                <c:pt idx="677">
                  <c:v>0.22129354154091785</c:v>
                </c:pt>
                <c:pt idx="678">
                  <c:v>0.22146045483751631</c:v>
                </c:pt>
                <c:pt idx="679">
                  <c:v>0.22169337409217468</c:v>
                </c:pt>
                <c:pt idx="680">
                  <c:v>0.22161037987499754</c:v>
                </c:pt>
                <c:pt idx="681">
                  <c:v>0.22195053447302318</c:v>
                </c:pt>
                <c:pt idx="682">
                  <c:v>0.22213244027336979</c:v>
                </c:pt>
                <c:pt idx="683">
                  <c:v>0.22206429252906015</c:v>
                </c:pt>
                <c:pt idx="684">
                  <c:v>0.22229755252244007</c:v>
                </c:pt>
                <c:pt idx="685">
                  <c:v>0.22246753246753245</c:v>
                </c:pt>
                <c:pt idx="686">
                  <c:v>0.22199468447594384</c:v>
                </c:pt>
                <c:pt idx="687">
                  <c:v>0.22177675772503355</c:v>
                </c:pt>
                <c:pt idx="688">
                  <c:v>0.22176775248739264</c:v>
                </c:pt>
                <c:pt idx="689">
                  <c:v>0.22199848127884106</c:v>
                </c:pt>
                <c:pt idx="690">
                  <c:v>0.22243706069043401</c:v>
                </c:pt>
                <c:pt idx="691">
                  <c:v>0.22290177962966568</c:v>
                </c:pt>
                <c:pt idx="692">
                  <c:v>0.22339122646468973</c:v>
                </c:pt>
                <c:pt idx="693">
                  <c:v>0.22381938900679527</c:v>
                </c:pt>
                <c:pt idx="694">
                  <c:v>0.22256863451391184</c:v>
                </c:pt>
                <c:pt idx="695">
                  <c:v>0.21673051461282344</c:v>
                </c:pt>
                <c:pt idx="696">
                  <c:v>0.21592101676434508</c:v>
                </c:pt>
                <c:pt idx="697">
                  <c:v>0.2155314063747347</c:v>
                </c:pt>
                <c:pt idx="698">
                  <c:v>0.21554157985942093</c:v>
                </c:pt>
                <c:pt idx="699">
                  <c:v>0.21572966763371559</c:v>
                </c:pt>
                <c:pt idx="700">
                  <c:v>0.21572557876905701</c:v>
                </c:pt>
                <c:pt idx="701">
                  <c:v>0.21587842442415153</c:v>
                </c:pt>
                <c:pt idx="702">
                  <c:v>0.21618966490780583</c:v>
                </c:pt>
                <c:pt idx="703">
                  <c:v>0.21643859888237699</c:v>
                </c:pt>
                <c:pt idx="704">
                  <c:v>0.21679564438559942</c:v>
                </c:pt>
                <c:pt idx="705">
                  <c:v>0.21720311921961094</c:v>
                </c:pt>
                <c:pt idx="706">
                  <c:v>0.21738964933117855</c:v>
                </c:pt>
                <c:pt idx="707">
                  <c:v>0.2177961506259857</c:v>
                </c:pt>
                <c:pt idx="708">
                  <c:v>0.2182829689051578</c:v>
                </c:pt>
                <c:pt idx="709">
                  <c:v>0.21870300239490642</c:v>
                </c:pt>
                <c:pt idx="710">
                  <c:v>0.21905294106193657</c:v>
                </c:pt>
                <c:pt idx="711">
                  <c:v>0.21911909305087715</c:v>
                </c:pt>
                <c:pt idx="712">
                  <c:v>0.21904700247278958</c:v>
                </c:pt>
                <c:pt idx="713">
                  <c:v>0.2183192332405226</c:v>
                </c:pt>
                <c:pt idx="714">
                  <c:v>0.21815348819096944</c:v>
                </c:pt>
                <c:pt idx="715">
                  <c:v>0.21829625771529818</c:v>
                </c:pt>
                <c:pt idx="716">
                  <c:v>0.21863125255554039</c:v>
                </c:pt>
                <c:pt idx="717">
                  <c:v>0.21892360637862887</c:v>
                </c:pt>
                <c:pt idx="718">
                  <c:v>0.21933239549056638</c:v>
                </c:pt>
                <c:pt idx="719">
                  <c:v>0.2197792986623571</c:v>
                </c:pt>
                <c:pt idx="720">
                  <c:v>0.22006391284877042</c:v>
                </c:pt>
                <c:pt idx="721">
                  <c:v>0.2203328530539925</c:v>
                </c:pt>
                <c:pt idx="722">
                  <c:v>0.22066487859966119</c:v>
                </c:pt>
                <c:pt idx="723">
                  <c:v>0.22096565353686792</c:v>
                </c:pt>
                <c:pt idx="724">
                  <c:v>0.22146303471640802</c:v>
                </c:pt>
                <c:pt idx="725">
                  <c:v>0.22199921143324439</c:v>
                </c:pt>
                <c:pt idx="726">
                  <c:v>0.2225993009988512</c:v>
                </c:pt>
                <c:pt idx="727">
                  <c:v>0.22318955781849334</c:v>
                </c:pt>
                <c:pt idx="728">
                  <c:v>0.22357785393017773</c:v>
                </c:pt>
                <c:pt idx="729">
                  <c:v>0.22364624505928851</c:v>
                </c:pt>
                <c:pt idx="730">
                  <c:v>0.22384280262466169</c:v>
                </c:pt>
                <c:pt idx="731">
                  <c:v>0.22416728324149615</c:v>
                </c:pt>
                <c:pt idx="732">
                  <c:v>0.2244870421931891</c:v>
                </c:pt>
                <c:pt idx="733">
                  <c:v>0.22470029595591812</c:v>
                </c:pt>
                <c:pt idx="734">
                  <c:v>0.22483138300979377</c:v>
                </c:pt>
                <c:pt idx="735">
                  <c:v>0.22504473412644327</c:v>
                </c:pt>
                <c:pt idx="736">
                  <c:v>0.22527726396541989</c:v>
                </c:pt>
                <c:pt idx="737">
                  <c:v>0.22518122432290344</c:v>
                </c:pt>
                <c:pt idx="738">
                  <c:v>0.2253495005743881</c:v>
                </c:pt>
                <c:pt idx="739">
                  <c:v>0.22559974882688522</c:v>
                </c:pt>
                <c:pt idx="740">
                  <c:v>0.22620869759925233</c:v>
                </c:pt>
                <c:pt idx="741">
                  <c:v>0.22681759769465915</c:v>
                </c:pt>
                <c:pt idx="742">
                  <c:v>0.22734126443271871</c:v>
                </c:pt>
                <c:pt idx="743">
                  <c:v>0.22780019081368405</c:v>
                </c:pt>
                <c:pt idx="744">
                  <c:v>0.22819281917482817</c:v>
                </c:pt>
                <c:pt idx="745">
                  <c:v>0.22862555735119452</c:v>
                </c:pt>
                <c:pt idx="746">
                  <c:v>0.228952909908682</c:v>
                </c:pt>
                <c:pt idx="747">
                  <c:v>0.22910609630249809</c:v>
                </c:pt>
                <c:pt idx="748">
                  <c:v>0.22922228820654605</c:v>
                </c:pt>
                <c:pt idx="749">
                  <c:v>0.22947599252321887</c:v>
                </c:pt>
                <c:pt idx="750">
                  <c:v>0.2297234661889834</c:v>
                </c:pt>
                <c:pt idx="751">
                  <c:v>0.22987334254950442</c:v>
                </c:pt>
                <c:pt idx="752">
                  <c:v>0.2300993009988512</c:v>
                </c:pt>
                <c:pt idx="753">
                  <c:v>0.23043283553028682</c:v>
                </c:pt>
                <c:pt idx="754">
                  <c:v>0.23049085846687045</c:v>
                </c:pt>
                <c:pt idx="755">
                  <c:v>0.23057935318055256</c:v>
                </c:pt>
                <c:pt idx="756">
                  <c:v>0.23070158102766797</c:v>
                </c:pt>
                <c:pt idx="757">
                  <c:v>0.23084566482992269</c:v>
                </c:pt>
                <c:pt idx="758">
                  <c:v>0.23091464008255611</c:v>
                </c:pt>
                <c:pt idx="759">
                  <c:v>0.23122115890106892</c:v>
                </c:pt>
                <c:pt idx="760">
                  <c:v>0.2320798204793707</c:v>
                </c:pt>
                <c:pt idx="761">
                  <c:v>0.23235469927373972</c:v>
                </c:pt>
                <c:pt idx="762">
                  <c:v>0.23211277478144043</c:v>
                </c:pt>
                <c:pt idx="763">
                  <c:v>0.23236925368484587</c:v>
                </c:pt>
                <c:pt idx="764">
                  <c:v>0.23260231897038494</c:v>
                </c:pt>
                <c:pt idx="765">
                  <c:v>0.23301972390428161</c:v>
                </c:pt>
                <c:pt idx="766">
                  <c:v>0.23346214879573202</c:v>
                </c:pt>
                <c:pt idx="767">
                  <c:v>0.2338920150314453</c:v>
                </c:pt>
                <c:pt idx="768">
                  <c:v>0.23422871356529526</c:v>
                </c:pt>
                <c:pt idx="769">
                  <c:v>0.23425816312622907</c:v>
                </c:pt>
                <c:pt idx="770">
                  <c:v>0.23451396055219143</c:v>
                </c:pt>
                <c:pt idx="771">
                  <c:v>0.23494265854085941</c:v>
                </c:pt>
                <c:pt idx="772">
                  <c:v>0.23529931462840006</c:v>
                </c:pt>
                <c:pt idx="773">
                  <c:v>0.23567096321968883</c:v>
                </c:pt>
                <c:pt idx="774">
                  <c:v>0.23616678673650185</c:v>
                </c:pt>
                <c:pt idx="775">
                  <c:v>0.23665180396814578</c:v>
                </c:pt>
                <c:pt idx="776">
                  <c:v>0.23707806810880272</c:v>
                </c:pt>
                <c:pt idx="777">
                  <c:v>0.23760991257617944</c:v>
                </c:pt>
                <c:pt idx="778">
                  <c:v>0.23820435561440059</c:v>
                </c:pt>
                <c:pt idx="779">
                  <c:v>0.23853599174438755</c:v>
                </c:pt>
                <c:pt idx="780">
                  <c:v>0.23842471621332187</c:v>
                </c:pt>
                <c:pt idx="781">
                  <c:v>0.23819997468798068</c:v>
                </c:pt>
                <c:pt idx="782">
                  <c:v>0.23800151872115891</c:v>
                </c:pt>
                <c:pt idx="783">
                  <c:v>0.23821292275939951</c:v>
                </c:pt>
                <c:pt idx="784">
                  <c:v>0.23822479993769349</c:v>
                </c:pt>
                <c:pt idx="785">
                  <c:v>0.23792086099807236</c:v>
                </c:pt>
                <c:pt idx="786">
                  <c:v>0.23760261103214625</c:v>
                </c:pt>
                <c:pt idx="787">
                  <c:v>0.23756420491053171</c:v>
                </c:pt>
                <c:pt idx="788">
                  <c:v>0.23749853969119336</c:v>
                </c:pt>
                <c:pt idx="789">
                  <c:v>0.23782423723203333</c:v>
                </c:pt>
                <c:pt idx="790">
                  <c:v>0.23811318366790632</c:v>
                </c:pt>
                <c:pt idx="791">
                  <c:v>0.2384311415720711</c:v>
                </c:pt>
                <c:pt idx="792">
                  <c:v>0.23886120251562529</c:v>
                </c:pt>
                <c:pt idx="793">
                  <c:v>0.23929768881792868</c:v>
                </c:pt>
                <c:pt idx="794">
                  <c:v>0.23957865223232541</c:v>
                </c:pt>
                <c:pt idx="795">
                  <c:v>0.24002837866780896</c:v>
                </c:pt>
                <c:pt idx="796">
                  <c:v>0.240391070698417</c:v>
                </c:pt>
                <c:pt idx="797">
                  <c:v>0.24073988979536204</c:v>
                </c:pt>
                <c:pt idx="798">
                  <c:v>0.24103647851398974</c:v>
                </c:pt>
                <c:pt idx="799">
                  <c:v>0.24093041141766777</c:v>
                </c:pt>
                <c:pt idx="800">
                  <c:v>0.24080988726416011</c:v>
                </c:pt>
                <c:pt idx="801">
                  <c:v>0.24109927179267507</c:v>
                </c:pt>
                <c:pt idx="802">
                  <c:v>0.24133676668159423</c:v>
                </c:pt>
                <c:pt idx="803">
                  <c:v>0.24143509414124106</c:v>
                </c:pt>
                <c:pt idx="804">
                  <c:v>0.24128317334839072</c:v>
                </c:pt>
                <c:pt idx="805">
                  <c:v>0.24131374247940962</c:v>
                </c:pt>
                <c:pt idx="806">
                  <c:v>0.24147977959072409</c:v>
                </c:pt>
                <c:pt idx="807">
                  <c:v>0.24150611382620377</c:v>
                </c:pt>
                <c:pt idx="808">
                  <c:v>0.24152889464358726</c:v>
                </c:pt>
                <c:pt idx="809">
                  <c:v>0.24174151560583343</c:v>
                </c:pt>
                <c:pt idx="810">
                  <c:v>0.24207787340096182</c:v>
                </c:pt>
                <c:pt idx="811">
                  <c:v>0.24194225938978561</c:v>
                </c:pt>
                <c:pt idx="812">
                  <c:v>0.24210902665550341</c:v>
                </c:pt>
                <c:pt idx="813">
                  <c:v>0.2423706653166923</c:v>
                </c:pt>
                <c:pt idx="814">
                  <c:v>0.24221704083023421</c:v>
                </c:pt>
                <c:pt idx="815">
                  <c:v>0.24229409645826433</c:v>
                </c:pt>
                <c:pt idx="816">
                  <c:v>0.24232972799314625</c:v>
                </c:pt>
                <c:pt idx="817">
                  <c:v>0.24273535310266944</c:v>
                </c:pt>
                <c:pt idx="818">
                  <c:v>0.24305832473373704</c:v>
                </c:pt>
                <c:pt idx="819">
                  <c:v>0.24315562997721918</c:v>
                </c:pt>
                <c:pt idx="820">
                  <c:v>0.24331602056114796</c:v>
                </c:pt>
                <c:pt idx="821">
                  <c:v>0.24351559609805484</c:v>
                </c:pt>
                <c:pt idx="822">
                  <c:v>0.24377226970930116</c:v>
                </c:pt>
                <c:pt idx="823">
                  <c:v>0.24398946630580812</c:v>
                </c:pt>
                <c:pt idx="824">
                  <c:v>0.24439061313499091</c:v>
                </c:pt>
                <c:pt idx="825">
                  <c:v>0.24484116707879822</c:v>
                </c:pt>
                <c:pt idx="826">
                  <c:v>0.24513454311805136</c:v>
                </c:pt>
                <c:pt idx="827">
                  <c:v>0.24557287914484316</c:v>
                </c:pt>
                <c:pt idx="828">
                  <c:v>0.24574587706146922</c:v>
                </c:pt>
                <c:pt idx="829">
                  <c:v>0.24619365641854396</c:v>
                </c:pt>
                <c:pt idx="830">
                  <c:v>0.24673426273876048</c:v>
                </c:pt>
                <c:pt idx="831">
                  <c:v>0.24721976674000659</c:v>
                </c:pt>
                <c:pt idx="832">
                  <c:v>0.24725057925582664</c:v>
                </c:pt>
                <c:pt idx="833">
                  <c:v>0.24764554411106135</c:v>
                </c:pt>
                <c:pt idx="834">
                  <c:v>0.24794407990809791</c:v>
                </c:pt>
                <c:pt idx="835">
                  <c:v>0.2478731089000954</c:v>
                </c:pt>
                <c:pt idx="836">
                  <c:v>0.24790470024727895</c:v>
                </c:pt>
                <c:pt idx="837">
                  <c:v>0.24818600440039718</c:v>
                </c:pt>
                <c:pt idx="838">
                  <c:v>0.24859206760256236</c:v>
                </c:pt>
                <c:pt idx="839">
                  <c:v>0.24858977978543195</c:v>
                </c:pt>
                <c:pt idx="840">
                  <c:v>0.24903205864600167</c:v>
                </c:pt>
                <c:pt idx="841">
                  <c:v>0.24927023501236392</c:v>
                </c:pt>
                <c:pt idx="842">
                  <c:v>0.24974795069997466</c:v>
                </c:pt>
                <c:pt idx="843">
                  <c:v>0.25026903755914248</c:v>
                </c:pt>
                <c:pt idx="844">
                  <c:v>0.25047226386806598</c:v>
                </c:pt>
                <c:pt idx="845">
                  <c:v>0.25065932942619595</c:v>
                </c:pt>
                <c:pt idx="846">
                  <c:v>0.25125800735995635</c:v>
                </c:pt>
                <c:pt idx="847">
                  <c:v>0.25139556844954147</c:v>
                </c:pt>
                <c:pt idx="848">
                  <c:v>0.25158944878210243</c:v>
                </c:pt>
                <c:pt idx="849">
                  <c:v>0.25157781498860954</c:v>
                </c:pt>
                <c:pt idx="850">
                  <c:v>0.25159645826437427</c:v>
                </c:pt>
                <c:pt idx="851">
                  <c:v>0.25187722697093007</c:v>
                </c:pt>
                <c:pt idx="852">
                  <c:v>0.25217031094842191</c:v>
                </c:pt>
                <c:pt idx="853">
                  <c:v>0.25225885433906425</c:v>
                </c:pt>
                <c:pt idx="854">
                  <c:v>0.25227701084522675</c:v>
                </c:pt>
                <c:pt idx="855">
                  <c:v>0.25230339375766664</c:v>
                </c:pt>
                <c:pt idx="856">
                  <c:v>0.25218700714577774</c:v>
                </c:pt>
                <c:pt idx="857">
                  <c:v>0.2523442337272922</c:v>
                </c:pt>
                <c:pt idx="858">
                  <c:v>0.25251752370567959</c:v>
                </c:pt>
                <c:pt idx="859">
                  <c:v>0.25272367063221635</c:v>
                </c:pt>
                <c:pt idx="860">
                  <c:v>0.25265299168597516</c:v>
                </c:pt>
                <c:pt idx="861">
                  <c:v>0.25284998734399033</c:v>
                </c:pt>
                <c:pt idx="862">
                  <c:v>0.25351175061819736</c:v>
                </c:pt>
                <c:pt idx="863">
                  <c:v>0.25382021651511905</c:v>
                </c:pt>
                <c:pt idx="864">
                  <c:v>0.25431350883000059</c:v>
                </c:pt>
                <c:pt idx="865">
                  <c:v>0.25446995658015148</c:v>
                </c:pt>
                <c:pt idx="866">
                  <c:v>0.25460941607118515</c:v>
                </c:pt>
                <c:pt idx="867">
                  <c:v>0.25460819914717964</c:v>
                </c:pt>
                <c:pt idx="868">
                  <c:v>0.25465312798146383</c:v>
                </c:pt>
                <c:pt idx="869">
                  <c:v>0.25476372203508635</c:v>
                </c:pt>
                <c:pt idx="870">
                  <c:v>0.25505515099593057</c:v>
                </c:pt>
                <c:pt idx="871">
                  <c:v>0.2550763254736268</c:v>
                </c:pt>
                <c:pt idx="872">
                  <c:v>0.25506819642126988</c:v>
                </c:pt>
                <c:pt idx="873">
                  <c:v>0.25522814891255668</c:v>
                </c:pt>
                <c:pt idx="874">
                  <c:v>0.25563747347105664</c:v>
                </c:pt>
                <c:pt idx="875">
                  <c:v>0.25600016550166477</c:v>
                </c:pt>
                <c:pt idx="876">
                  <c:v>0.25632703128955003</c:v>
                </c:pt>
                <c:pt idx="877">
                  <c:v>0.25676137580560371</c:v>
                </c:pt>
                <c:pt idx="878">
                  <c:v>0.25704092758815394</c:v>
                </c:pt>
                <c:pt idx="879">
                  <c:v>0.25695311435191492</c:v>
                </c:pt>
                <c:pt idx="880">
                  <c:v>0.25742708191358865</c:v>
                </c:pt>
                <c:pt idx="881">
                  <c:v>0.25777994119823205</c:v>
                </c:pt>
                <c:pt idx="882">
                  <c:v>0.25810291282929959</c:v>
                </c:pt>
                <c:pt idx="883">
                  <c:v>0.25800356315348821</c:v>
                </c:pt>
                <c:pt idx="884">
                  <c:v>0.25767572382639847</c:v>
                </c:pt>
                <c:pt idx="885">
                  <c:v>0.25755992133803229</c:v>
                </c:pt>
                <c:pt idx="886">
                  <c:v>0.25761458556436068</c:v>
                </c:pt>
                <c:pt idx="887">
                  <c:v>0.25759501742635171</c:v>
                </c:pt>
                <c:pt idx="888">
                  <c:v>0.25780758971163764</c:v>
                </c:pt>
                <c:pt idx="889">
                  <c:v>0.25806411729200335</c:v>
                </c:pt>
                <c:pt idx="890">
                  <c:v>0.25785797036546659</c:v>
                </c:pt>
                <c:pt idx="891">
                  <c:v>0.25782584357172061</c:v>
                </c:pt>
                <c:pt idx="892">
                  <c:v>0.25761088611538385</c:v>
                </c:pt>
                <c:pt idx="893">
                  <c:v>0.25757598473490528</c:v>
                </c:pt>
                <c:pt idx="894">
                  <c:v>0.25751986019977019</c:v>
                </c:pt>
                <c:pt idx="895">
                  <c:v>0.25748242761736012</c:v>
                </c:pt>
                <c:pt idx="896">
                  <c:v>0.25750423489553925</c:v>
                </c:pt>
                <c:pt idx="897">
                  <c:v>0.25770712046574112</c:v>
                </c:pt>
                <c:pt idx="898">
                  <c:v>0.25816891878735954</c:v>
                </c:pt>
                <c:pt idx="899">
                  <c:v>0.2585773671605755</c:v>
                </c:pt>
                <c:pt idx="900">
                  <c:v>0.25874155454740161</c:v>
                </c:pt>
                <c:pt idx="901">
                  <c:v>0.25876404330302383</c:v>
                </c:pt>
                <c:pt idx="902">
                  <c:v>0.25885487451079653</c:v>
                </c:pt>
                <c:pt idx="903">
                  <c:v>0.25895164430771622</c:v>
                </c:pt>
                <c:pt idx="904">
                  <c:v>0.25923908175782234</c:v>
                </c:pt>
                <c:pt idx="905">
                  <c:v>0.25920442376214486</c:v>
                </c:pt>
                <c:pt idx="906">
                  <c:v>0.25906676531863937</c:v>
                </c:pt>
                <c:pt idx="907">
                  <c:v>0.25899613504935842</c:v>
                </c:pt>
                <c:pt idx="908">
                  <c:v>0.25914445374715239</c:v>
                </c:pt>
                <c:pt idx="909">
                  <c:v>0.25929355127630987</c:v>
                </c:pt>
                <c:pt idx="910">
                  <c:v>0.25911865495823516</c:v>
                </c:pt>
                <c:pt idx="911">
                  <c:v>0.25926342023793297</c:v>
                </c:pt>
                <c:pt idx="912">
                  <c:v>0.25965838509316769</c:v>
                </c:pt>
                <c:pt idx="913">
                  <c:v>0.2598419459101618</c:v>
                </c:pt>
                <c:pt idx="914">
                  <c:v>0.26015308903989565</c:v>
                </c:pt>
                <c:pt idx="915">
                  <c:v>0.2604443719698592</c:v>
                </c:pt>
                <c:pt idx="916">
                  <c:v>0.26082341945910159</c:v>
                </c:pt>
                <c:pt idx="917">
                  <c:v>0.26101807862302612</c:v>
                </c:pt>
                <c:pt idx="918">
                  <c:v>0.26106402967347492</c:v>
                </c:pt>
                <c:pt idx="919">
                  <c:v>0.26144210362351289</c:v>
                </c:pt>
                <c:pt idx="920">
                  <c:v>0.2616869974103857</c:v>
                </c:pt>
                <c:pt idx="921">
                  <c:v>0.26172647442512509</c:v>
                </c:pt>
                <c:pt idx="922">
                  <c:v>0.26184982184232558</c:v>
                </c:pt>
                <c:pt idx="923">
                  <c:v>0.26207699721567784</c:v>
                </c:pt>
                <c:pt idx="924">
                  <c:v>0.26224843746957688</c:v>
                </c:pt>
                <c:pt idx="925">
                  <c:v>0.2626041686948733</c:v>
                </c:pt>
                <c:pt idx="926">
                  <c:v>0.2628400572441052</c:v>
                </c:pt>
                <c:pt idx="927">
                  <c:v>0.26316361299869545</c:v>
                </c:pt>
                <c:pt idx="928">
                  <c:v>0.26354791759964169</c:v>
                </c:pt>
                <c:pt idx="929">
                  <c:v>0.26383866508304288</c:v>
                </c:pt>
                <c:pt idx="930">
                  <c:v>0.2641195311435191</c:v>
                </c:pt>
                <c:pt idx="931">
                  <c:v>0.26446182752779457</c:v>
                </c:pt>
                <c:pt idx="932">
                  <c:v>0.26497191339395232</c:v>
                </c:pt>
                <c:pt idx="933">
                  <c:v>0.26519451313304387</c:v>
                </c:pt>
                <c:pt idx="934">
                  <c:v>0.2642272532564886</c:v>
                </c:pt>
                <c:pt idx="935">
                  <c:v>0.2635169103759808</c:v>
                </c:pt>
                <c:pt idx="936">
                  <c:v>0.26336114410327299</c:v>
                </c:pt>
                <c:pt idx="937">
                  <c:v>0.26356252068770808</c:v>
                </c:pt>
                <c:pt idx="938">
                  <c:v>0.26380079440799081</c:v>
                </c:pt>
                <c:pt idx="939">
                  <c:v>0.26352236219552561</c:v>
                </c:pt>
                <c:pt idx="940">
                  <c:v>0.26363996573142001</c:v>
                </c:pt>
                <c:pt idx="941">
                  <c:v>0.26376526022702934</c:v>
                </c:pt>
                <c:pt idx="942">
                  <c:v>0.26405084795264705</c:v>
                </c:pt>
                <c:pt idx="943">
                  <c:v>0.26436880585681183</c:v>
                </c:pt>
                <c:pt idx="944">
                  <c:v>0.26467055433322301</c:v>
                </c:pt>
                <c:pt idx="945">
                  <c:v>0.26500413754161878</c:v>
                </c:pt>
                <c:pt idx="946">
                  <c:v>0.26551831227243522</c:v>
                </c:pt>
                <c:pt idx="947">
                  <c:v>0.26593084951030976</c:v>
                </c:pt>
                <c:pt idx="948">
                  <c:v>0.2664498919371483</c:v>
                </c:pt>
                <c:pt idx="949">
                  <c:v>0.26694605619268286</c:v>
                </c:pt>
                <c:pt idx="950">
                  <c:v>0.26696869097918574</c:v>
                </c:pt>
                <c:pt idx="951">
                  <c:v>0.26718296695807942</c:v>
                </c:pt>
                <c:pt idx="952">
                  <c:v>0.26720307054265074</c:v>
                </c:pt>
                <c:pt idx="953">
                  <c:v>0.2673596643236823</c:v>
                </c:pt>
                <c:pt idx="954">
                  <c:v>0.26773608325707277</c:v>
                </c:pt>
                <c:pt idx="955">
                  <c:v>0.26781532934831281</c:v>
                </c:pt>
                <c:pt idx="956">
                  <c:v>0.2678820167838159</c:v>
                </c:pt>
                <c:pt idx="957">
                  <c:v>0.26800400124613016</c:v>
                </c:pt>
                <c:pt idx="958">
                  <c:v>0.26815227126696389</c:v>
                </c:pt>
                <c:pt idx="959">
                  <c:v>0.2683082322475126</c:v>
                </c:pt>
                <c:pt idx="960">
                  <c:v>0.26825424949862725</c:v>
                </c:pt>
                <c:pt idx="961">
                  <c:v>0.26817023306528553</c:v>
                </c:pt>
                <c:pt idx="962">
                  <c:v>0.26835277166611499</c:v>
                </c:pt>
                <c:pt idx="963">
                  <c:v>0.26884416557954788</c:v>
                </c:pt>
                <c:pt idx="964">
                  <c:v>0.26933147062832219</c:v>
                </c:pt>
                <c:pt idx="965">
                  <c:v>0.26953153293483129</c:v>
                </c:pt>
                <c:pt idx="966">
                  <c:v>0.26996733775969156</c:v>
                </c:pt>
                <c:pt idx="967">
                  <c:v>0.27032491870947645</c:v>
                </c:pt>
                <c:pt idx="968">
                  <c:v>0.27047192312934437</c:v>
                </c:pt>
                <c:pt idx="969">
                  <c:v>0.27052882649584292</c:v>
                </c:pt>
                <c:pt idx="970">
                  <c:v>0.27086644989193714</c:v>
                </c:pt>
                <c:pt idx="971">
                  <c:v>0.27108612901341539</c:v>
                </c:pt>
                <c:pt idx="972">
                  <c:v>0.27117063221635929</c:v>
                </c:pt>
                <c:pt idx="973">
                  <c:v>0.2712833680562316</c:v>
                </c:pt>
                <c:pt idx="974">
                  <c:v>0.27129646215853109</c:v>
                </c:pt>
                <c:pt idx="975">
                  <c:v>0.27142200003894157</c:v>
                </c:pt>
                <c:pt idx="976">
                  <c:v>0.27173226698339142</c:v>
                </c:pt>
                <c:pt idx="977">
                  <c:v>0.27156340660838413</c:v>
                </c:pt>
                <c:pt idx="978">
                  <c:v>0.27181161042855195</c:v>
                </c:pt>
                <c:pt idx="979">
                  <c:v>0.27209987538698183</c:v>
                </c:pt>
                <c:pt idx="980">
                  <c:v>0.27243929983060416</c:v>
                </c:pt>
                <c:pt idx="981">
                  <c:v>0.27287048034424344</c:v>
                </c:pt>
                <c:pt idx="982">
                  <c:v>0.27334026168733816</c:v>
                </c:pt>
                <c:pt idx="983">
                  <c:v>0.27379899336046259</c:v>
                </c:pt>
                <c:pt idx="984">
                  <c:v>0.27382688525866938</c:v>
                </c:pt>
                <c:pt idx="985">
                  <c:v>0.27365427675772502</c:v>
                </c:pt>
                <c:pt idx="986">
                  <c:v>0.27330229365836561</c:v>
                </c:pt>
                <c:pt idx="987">
                  <c:v>0.27341653848400471</c:v>
                </c:pt>
                <c:pt idx="988">
                  <c:v>0.27380021028446816</c:v>
                </c:pt>
                <c:pt idx="989">
                  <c:v>0.27384358145602522</c:v>
                </c:pt>
                <c:pt idx="990">
                  <c:v>0.27390530384158568</c:v>
                </c:pt>
                <c:pt idx="991">
                  <c:v>0.27398961233668878</c:v>
                </c:pt>
                <c:pt idx="992">
                  <c:v>0.27411529624797987</c:v>
                </c:pt>
                <c:pt idx="993">
                  <c:v>0.27416270760723532</c:v>
                </c:pt>
                <c:pt idx="994">
                  <c:v>0.27425558324733734</c:v>
                </c:pt>
                <c:pt idx="995">
                  <c:v>0.2743219299441188</c:v>
                </c:pt>
                <c:pt idx="996">
                  <c:v>0.27467532467532468</c:v>
                </c:pt>
                <c:pt idx="997">
                  <c:v>0.27510708931248662</c:v>
                </c:pt>
                <c:pt idx="998">
                  <c:v>0.27548307015323503</c:v>
                </c:pt>
                <c:pt idx="999">
                  <c:v>0.27579197414279871</c:v>
                </c:pt>
                <c:pt idx="1000">
                  <c:v>0.27623824451410656</c:v>
                </c:pt>
                <c:pt idx="1001">
                  <c:v>0.27684349383749685</c:v>
                </c:pt>
                <c:pt idx="1002">
                  <c:v>0.27711184991919624</c:v>
                </c:pt>
                <c:pt idx="1003">
                  <c:v>0.27699278607449518</c:v>
                </c:pt>
                <c:pt idx="1004">
                  <c:v>0.27717118713370587</c:v>
                </c:pt>
                <c:pt idx="1005">
                  <c:v>0.27746388169551583</c:v>
                </c:pt>
                <c:pt idx="1006">
                  <c:v>0.27754531824996592</c:v>
                </c:pt>
                <c:pt idx="1007">
                  <c:v>0.27765284565509452</c:v>
                </c:pt>
                <c:pt idx="1008">
                  <c:v>0.27778052532175468</c:v>
                </c:pt>
                <c:pt idx="1009">
                  <c:v>0.27781625421055706</c:v>
                </c:pt>
                <c:pt idx="1010">
                  <c:v>0.27797971144297978</c:v>
                </c:pt>
                <c:pt idx="1011">
                  <c:v>0.27798647754045053</c:v>
                </c:pt>
                <c:pt idx="1012">
                  <c:v>0.27825614790007591</c:v>
                </c:pt>
                <c:pt idx="1013">
                  <c:v>0.27863392978835255</c:v>
                </c:pt>
                <c:pt idx="1014">
                  <c:v>0.27910015771335112</c:v>
                </c:pt>
                <c:pt idx="1015">
                  <c:v>0.2794564730621702</c:v>
                </c:pt>
                <c:pt idx="1016">
                  <c:v>0.27977886056971513</c:v>
                </c:pt>
                <c:pt idx="1017">
                  <c:v>0.28020171732315657</c:v>
                </c:pt>
                <c:pt idx="1018">
                  <c:v>0.28069958527229893</c:v>
                </c:pt>
                <c:pt idx="1019">
                  <c:v>0.28089658093031405</c:v>
                </c:pt>
                <c:pt idx="1020">
                  <c:v>0.28072017562647245</c:v>
                </c:pt>
                <c:pt idx="1021">
                  <c:v>0.28101652096029905</c:v>
                </c:pt>
                <c:pt idx="1022">
                  <c:v>0.2812100605541385</c:v>
                </c:pt>
                <c:pt idx="1023">
                  <c:v>0.2811370937907669</c:v>
                </c:pt>
                <c:pt idx="1024">
                  <c:v>0.28110048871668064</c:v>
                </c:pt>
                <c:pt idx="1025">
                  <c:v>0.28112200393309839</c:v>
                </c:pt>
                <c:pt idx="1026">
                  <c:v>0.28120621507428101</c:v>
                </c:pt>
                <c:pt idx="1027">
                  <c:v>0.28119088183181135</c:v>
                </c:pt>
                <c:pt idx="1028">
                  <c:v>0.28128794369049243</c:v>
                </c:pt>
                <c:pt idx="1029">
                  <c:v>0.28139537374170054</c:v>
                </c:pt>
                <c:pt idx="1030">
                  <c:v>0.28148990439845012</c:v>
                </c:pt>
                <c:pt idx="1031">
                  <c:v>0.28180484433108116</c:v>
                </c:pt>
                <c:pt idx="1032">
                  <c:v>0.2819396308339337</c:v>
                </c:pt>
                <c:pt idx="1033">
                  <c:v>0.28227248388792614</c:v>
                </c:pt>
                <c:pt idx="1034">
                  <c:v>0.28235435853501822</c:v>
                </c:pt>
                <c:pt idx="1035">
                  <c:v>0.28214616717615215</c:v>
                </c:pt>
                <c:pt idx="1036">
                  <c:v>0.28173684261765219</c:v>
                </c:pt>
                <c:pt idx="1037">
                  <c:v>0.28173942249654393</c:v>
                </c:pt>
                <c:pt idx="1038">
                  <c:v>0.28195053447302321</c:v>
                </c:pt>
                <c:pt idx="1039">
                  <c:v>0.28209778227769228</c:v>
                </c:pt>
                <c:pt idx="1040">
                  <c:v>0.28206935493292312</c:v>
                </c:pt>
                <c:pt idx="1041">
                  <c:v>0.28173236433731186</c:v>
                </c:pt>
                <c:pt idx="1042">
                  <c:v>0.28171313693802447</c:v>
                </c:pt>
                <c:pt idx="1043">
                  <c:v>0.28180445491539946</c:v>
                </c:pt>
                <c:pt idx="1044">
                  <c:v>0.28183380712241279</c:v>
                </c:pt>
                <c:pt idx="1045">
                  <c:v>0.28188306820615661</c:v>
                </c:pt>
                <c:pt idx="1046">
                  <c:v>0.28206964699468445</c:v>
                </c:pt>
                <c:pt idx="1047">
                  <c:v>0.28243676862867262</c:v>
                </c:pt>
                <c:pt idx="1048">
                  <c:v>0.28263420237932979</c:v>
                </c:pt>
                <c:pt idx="1049">
                  <c:v>0.28283455674760022</c:v>
                </c:pt>
                <c:pt idx="1050">
                  <c:v>0.28317115792752973</c:v>
                </c:pt>
                <c:pt idx="1051">
                  <c:v>0.28368153585544886</c:v>
                </c:pt>
                <c:pt idx="1052">
                  <c:v>0.28394507291808641</c:v>
                </c:pt>
                <c:pt idx="1053">
                  <c:v>0.28390004672988178</c:v>
                </c:pt>
                <c:pt idx="1054">
                  <c:v>0.28383793492863957</c:v>
                </c:pt>
                <c:pt idx="1055">
                  <c:v>0.28373332814112423</c:v>
                </c:pt>
                <c:pt idx="1056">
                  <c:v>0.28383861640608266</c:v>
                </c:pt>
                <c:pt idx="1057">
                  <c:v>0.28389693140442762</c:v>
                </c:pt>
                <c:pt idx="1058">
                  <c:v>0.28371010923109868</c:v>
                </c:pt>
                <c:pt idx="1059">
                  <c:v>0.28381471601861402</c:v>
                </c:pt>
                <c:pt idx="1060">
                  <c:v>0.28407523510971783</c:v>
                </c:pt>
                <c:pt idx="1061">
                  <c:v>0.28382381861017542</c:v>
                </c:pt>
                <c:pt idx="1062">
                  <c:v>0.28377261044802271</c:v>
                </c:pt>
                <c:pt idx="1063">
                  <c:v>0.28396819447419147</c:v>
                </c:pt>
                <c:pt idx="1064">
                  <c:v>0.2843508440584902</c:v>
                </c:pt>
                <c:pt idx="1065">
                  <c:v>0.28470628322202535</c:v>
                </c:pt>
                <c:pt idx="1066">
                  <c:v>0.28511317393251423</c:v>
                </c:pt>
                <c:pt idx="1067">
                  <c:v>0.28555769193325414</c:v>
                </c:pt>
                <c:pt idx="1068">
                  <c:v>0.28596429058198175</c:v>
                </c:pt>
                <c:pt idx="1069">
                  <c:v>0.28649365252438713</c:v>
                </c:pt>
                <c:pt idx="1070">
                  <c:v>0.28692001401896455</c:v>
                </c:pt>
                <c:pt idx="1071">
                  <c:v>0.28704803442434629</c:v>
                </c:pt>
                <c:pt idx="1072">
                  <c:v>0.28712474931365484</c:v>
                </c:pt>
                <c:pt idx="1073">
                  <c:v>0.28722181117233592</c:v>
                </c:pt>
                <c:pt idx="1074">
                  <c:v>0.28718330769680089</c:v>
                </c:pt>
                <c:pt idx="1075">
                  <c:v>0.2870711559804513</c:v>
                </c:pt>
                <c:pt idx="1076">
                  <c:v>0.28696873965614594</c:v>
                </c:pt>
                <c:pt idx="1077">
                  <c:v>0.28664786113436791</c:v>
                </c:pt>
                <c:pt idx="1078">
                  <c:v>0.28680377343795632</c:v>
                </c:pt>
                <c:pt idx="1079">
                  <c:v>0.2864659553340213</c:v>
                </c:pt>
                <c:pt idx="1080">
                  <c:v>0.28597938043965032</c:v>
                </c:pt>
                <c:pt idx="1081">
                  <c:v>0.28498885297610932</c:v>
                </c:pt>
                <c:pt idx="1082">
                  <c:v>0.28295206292957414</c:v>
                </c:pt>
                <c:pt idx="1083">
                  <c:v>0.27648557214899044</c:v>
                </c:pt>
                <c:pt idx="1084">
                  <c:v>0.27062803014077375</c:v>
                </c:pt>
                <c:pt idx="1085">
                  <c:v>0.2703200510134543</c:v>
                </c:pt>
                <c:pt idx="1086">
                  <c:v>0.2698997254619443</c:v>
                </c:pt>
                <c:pt idx="1087">
                  <c:v>0.26911802215775227</c:v>
                </c:pt>
                <c:pt idx="1088">
                  <c:v>0.26907844778909246</c:v>
                </c:pt>
                <c:pt idx="1089">
                  <c:v>0.26918359002317022</c:v>
                </c:pt>
                <c:pt idx="1090">
                  <c:v>0.26906019392900954</c:v>
                </c:pt>
                <c:pt idx="1091">
                  <c:v>0.2691647033626044</c:v>
                </c:pt>
                <c:pt idx="1092">
                  <c:v>0.26915608754064524</c:v>
                </c:pt>
                <c:pt idx="1093">
                  <c:v>0.26898386845538264</c:v>
                </c:pt>
                <c:pt idx="1094">
                  <c:v>0.26916290231507622</c:v>
                </c:pt>
                <c:pt idx="1095">
                  <c:v>0.26926210596000699</c:v>
                </c:pt>
                <c:pt idx="1096">
                  <c:v>0.26918889581183436</c:v>
                </c:pt>
                <c:pt idx="1097">
                  <c:v>0.26928629840923696</c:v>
                </c:pt>
                <c:pt idx="1098">
                  <c:v>0.26946187620475476</c:v>
                </c:pt>
                <c:pt idx="1099">
                  <c:v>0.26961812924706474</c:v>
                </c:pt>
                <c:pt idx="1100">
                  <c:v>0.26961808057010456</c:v>
                </c:pt>
                <c:pt idx="1101">
                  <c:v>0.26982617457505009</c:v>
                </c:pt>
                <c:pt idx="1102">
                  <c:v>0.27010080998461805</c:v>
                </c:pt>
                <c:pt idx="1103">
                  <c:v>0.27020390778636655</c:v>
                </c:pt>
                <c:pt idx="1104">
                  <c:v>0.26990361961876203</c:v>
                </c:pt>
                <c:pt idx="1105">
                  <c:v>0.27033421600887869</c:v>
                </c:pt>
                <c:pt idx="1106">
                  <c:v>0.27019198193111238</c:v>
                </c:pt>
                <c:pt idx="1107">
                  <c:v>0.27020327498588365</c:v>
                </c:pt>
                <c:pt idx="1108">
                  <c:v>0.2706320216515119</c:v>
                </c:pt>
                <c:pt idx="1109">
                  <c:v>0.27058568118538134</c:v>
                </c:pt>
                <c:pt idx="1110">
                  <c:v>0.2703261843104422</c:v>
                </c:pt>
                <c:pt idx="1111">
                  <c:v>0.27046598454019743</c:v>
                </c:pt>
                <c:pt idx="1112">
                  <c:v>0.27048560135516653</c:v>
                </c:pt>
                <c:pt idx="1113">
                  <c:v>0.27050039915107377</c:v>
                </c:pt>
                <c:pt idx="1114">
                  <c:v>0.27071457777604702</c:v>
                </c:pt>
                <c:pt idx="1115">
                  <c:v>0.27102961506259854</c:v>
                </c:pt>
                <c:pt idx="1116">
                  <c:v>0.27149954243657387</c:v>
                </c:pt>
                <c:pt idx="1117">
                  <c:v>0.27178605502443581</c:v>
                </c:pt>
                <c:pt idx="1118">
                  <c:v>0.27221850113904089</c:v>
                </c:pt>
                <c:pt idx="1119">
                  <c:v>0.27286171849140362</c:v>
                </c:pt>
                <c:pt idx="1120">
                  <c:v>0.27338869526275822</c:v>
                </c:pt>
                <c:pt idx="1121">
                  <c:v>0.273831655600771</c:v>
                </c:pt>
                <c:pt idx="1122">
                  <c:v>0.27414649817948167</c:v>
                </c:pt>
                <c:pt idx="1123">
                  <c:v>0.27422885959617593</c:v>
                </c:pt>
                <c:pt idx="1124">
                  <c:v>0.27424380342296384</c:v>
                </c:pt>
                <c:pt idx="1125">
                  <c:v>0.27451751397028756</c:v>
                </c:pt>
                <c:pt idx="1126">
                  <c:v>0.27466339882007046</c:v>
                </c:pt>
                <c:pt idx="1127">
                  <c:v>0.2748493448081154</c:v>
                </c:pt>
                <c:pt idx="1128">
                  <c:v>0.27520804532798532</c:v>
                </c:pt>
                <c:pt idx="1129">
                  <c:v>0.27537856071964018</c:v>
                </c:pt>
                <c:pt idx="1130">
                  <c:v>0.2754393582429564</c:v>
                </c:pt>
                <c:pt idx="1131">
                  <c:v>0.2757503066648494</c:v>
                </c:pt>
                <c:pt idx="1132">
                  <c:v>0.27590052376409196</c:v>
                </c:pt>
                <c:pt idx="1133">
                  <c:v>0.27631272026324499</c:v>
                </c:pt>
                <c:pt idx="1134">
                  <c:v>0.27672710722560795</c:v>
                </c:pt>
                <c:pt idx="1135">
                  <c:v>0.27703844506318265</c:v>
                </c:pt>
                <c:pt idx="1136">
                  <c:v>0.27800624038630034</c:v>
                </c:pt>
                <c:pt idx="1137">
                  <c:v>0.27795016452812554</c:v>
                </c:pt>
                <c:pt idx="1138">
                  <c:v>0.27782788800404989</c:v>
                </c:pt>
                <c:pt idx="1139">
                  <c:v>0.27829051383399206</c:v>
                </c:pt>
                <c:pt idx="1140">
                  <c:v>0.27852085320975878</c:v>
                </c:pt>
                <c:pt idx="1141">
                  <c:v>0.27870470608851416</c:v>
                </c:pt>
                <c:pt idx="1142">
                  <c:v>0.27902003543682702</c:v>
                </c:pt>
                <c:pt idx="1143">
                  <c:v>0.27915618489456573</c:v>
                </c:pt>
                <c:pt idx="1144">
                  <c:v>0.27927753655639709</c:v>
                </c:pt>
                <c:pt idx="1145">
                  <c:v>0.27958634319204034</c:v>
                </c:pt>
                <c:pt idx="1146">
                  <c:v>0.27978007749372069</c:v>
                </c:pt>
                <c:pt idx="1147">
                  <c:v>0.28011998870694521</c:v>
                </c:pt>
                <c:pt idx="1148">
                  <c:v>0.28053607936291591</c:v>
                </c:pt>
                <c:pt idx="1149">
                  <c:v>0.28083033158745302</c:v>
                </c:pt>
                <c:pt idx="1150">
                  <c:v>0.28111494577386631</c:v>
                </c:pt>
                <c:pt idx="1151">
                  <c:v>0.28157995677485931</c:v>
                </c:pt>
                <c:pt idx="1152">
                  <c:v>0.28199181253529076</c:v>
                </c:pt>
                <c:pt idx="1153">
                  <c:v>0.28244845109912575</c:v>
                </c:pt>
                <c:pt idx="1154">
                  <c:v>0.28280695691115476</c:v>
                </c:pt>
                <c:pt idx="1155">
                  <c:v>0.28300896629607269</c:v>
                </c:pt>
                <c:pt idx="1156">
                  <c:v>0.28320158102766796</c:v>
                </c:pt>
                <c:pt idx="1157">
                  <c:v>0.28308008333495588</c:v>
                </c:pt>
                <c:pt idx="1158">
                  <c:v>0.2830884070951537</c:v>
                </c:pt>
                <c:pt idx="1159">
                  <c:v>0.28337822971631066</c:v>
                </c:pt>
                <c:pt idx="1160">
                  <c:v>0.28345178060320486</c:v>
                </c:pt>
                <c:pt idx="1161">
                  <c:v>0.28311805136392842</c:v>
                </c:pt>
                <c:pt idx="1162">
                  <c:v>0.28295595708639187</c:v>
                </c:pt>
                <c:pt idx="1163">
                  <c:v>0.28266754609708128</c:v>
                </c:pt>
                <c:pt idx="1164">
                  <c:v>0.2825947253645904</c:v>
                </c:pt>
                <c:pt idx="1165">
                  <c:v>0.28285563387137597</c:v>
                </c:pt>
                <c:pt idx="1166">
                  <c:v>0.28318016316517064</c:v>
                </c:pt>
                <c:pt idx="1167">
                  <c:v>0.28341566229872073</c:v>
                </c:pt>
                <c:pt idx="1168">
                  <c:v>0.28386514534940321</c:v>
                </c:pt>
                <c:pt idx="1169">
                  <c:v>0.28425767635662685</c:v>
                </c:pt>
                <c:pt idx="1170">
                  <c:v>0.28437966081894117</c:v>
                </c:pt>
                <c:pt idx="1171">
                  <c:v>0.28480232286454171</c:v>
                </c:pt>
                <c:pt idx="1172">
                  <c:v>0.285317130395841</c:v>
                </c:pt>
                <c:pt idx="1173">
                  <c:v>0.28569646994684472</c:v>
                </c:pt>
                <c:pt idx="1174">
                  <c:v>0.28571457777604703</c:v>
                </c:pt>
                <c:pt idx="1175">
                  <c:v>0.28566692303199048</c:v>
                </c:pt>
                <c:pt idx="1176">
                  <c:v>0.28588582332210516</c:v>
                </c:pt>
                <c:pt idx="1177">
                  <c:v>0.2861099320469635</c:v>
                </c:pt>
                <c:pt idx="1178">
                  <c:v>0.2854575147491189</c:v>
                </c:pt>
                <c:pt idx="1179">
                  <c:v>0.28550784672598761</c:v>
                </c:pt>
                <c:pt idx="1180">
                  <c:v>0.28547610934792345</c:v>
                </c:pt>
                <c:pt idx="1181">
                  <c:v>0.28556864424930389</c:v>
                </c:pt>
                <c:pt idx="1182">
                  <c:v>0.28572178196615977</c:v>
                </c:pt>
                <c:pt idx="1183">
                  <c:v>0.28595051500223911</c:v>
                </c:pt>
                <c:pt idx="1184">
                  <c:v>0.28613378375747189</c:v>
                </c:pt>
                <c:pt idx="1185">
                  <c:v>0.28652831052006461</c:v>
                </c:pt>
                <c:pt idx="1186">
                  <c:v>0.28676750910259158</c:v>
                </c:pt>
                <c:pt idx="1187">
                  <c:v>0.28690643314706282</c:v>
                </c:pt>
                <c:pt idx="1188">
                  <c:v>0.28734705699098501</c:v>
                </c:pt>
                <c:pt idx="1189">
                  <c:v>0.28765654510407129</c:v>
                </c:pt>
                <c:pt idx="1190">
                  <c:v>0.28788868552736618</c:v>
                </c:pt>
                <c:pt idx="1191">
                  <c:v>0.28811074981989521</c:v>
                </c:pt>
                <c:pt idx="1192">
                  <c:v>0.28818152612005682</c:v>
                </c:pt>
                <c:pt idx="1193">
                  <c:v>0.28853049124788255</c:v>
                </c:pt>
                <c:pt idx="1194">
                  <c:v>0.28870577698163902</c:v>
                </c:pt>
                <c:pt idx="1195">
                  <c:v>0.28875002433848007</c:v>
                </c:pt>
                <c:pt idx="1196">
                  <c:v>0.28889926789851827</c:v>
                </c:pt>
                <c:pt idx="1197">
                  <c:v>0.28906788488872442</c:v>
                </c:pt>
                <c:pt idx="1198">
                  <c:v>0.28918578048638016</c:v>
                </c:pt>
                <c:pt idx="1199">
                  <c:v>0.28955085768803906</c:v>
                </c:pt>
                <c:pt idx="1200">
                  <c:v>0.28995000876185278</c:v>
                </c:pt>
                <c:pt idx="1201">
                  <c:v>0.29009930099885123</c:v>
                </c:pt>
                <c:pt idx="1202">
                  <c:v>0.29026918359002318</c:v>
                </c:pt>
                <c:pt idx="1203">
                  <c:v>0.29045775813392005</c:v>
                </c:pt>
                <c:pt idx="1204">
                  <c:v>0.29068469012247122</c:v>
                </c:pt>
                <c:pt idx="1205">
                  <c:v>0.29100809984618081</c:v>
                </c:pt>
                <c:pt idx="1206">
                  <c:v>0.2914396210985416</c:v>
                </c:pt>
                <c:pt idx="1207">
                  <c:v>0.29150153819194297</c:v>
                </c:pt>
                <c:pt idx="1208">
                  <c:v>0.29097003446328784</c:v>
                </c:pt>
                <c:pt idx="1209">
                  <c:v>0.29085306372787634</c:v>
                </c:pt>
                <c:pt idx="1210">
                  <c:v>0.29033703927257148</c:v>
                </c:pt>
                <c:pt idx="1211">
                  <c:v>0.2898403395704745</c:v>
                </c:pt>
                <c:pt idx="1212">
                  <c:v>0.28952608111528649</c:v>
                </c:pt>
                <c:pt idx="1213">
                  <c:v>0.28941592515430592</c:v>
                </c:pt>
                <c:pt idx="1214">
                  <c:v>0.28951327907474828</c:v>
                </c:pt>
                <c:pt idx="1215">
                  <c:v>0.28980183609493948</c:v>
                </c:pt>
                <c:pt idx="1216">
                  <c:v>0.29002759983644544</c:v>
                </c:pt>
                <c:pt idx="1217">
                  <c:v>0.29024435834031037</c:v>
                </c:pt>
                <c:pt idx="1218">
                  <c:v>0.29047187445238415</c:v>
                </c:pt>
                <c:pt idx="1219">
                  <c:v>0.29078691173893573</c:v>
                </c:pt>
                <c:pt idx="1220">
                  <c:v>0.29118601413578921</c:v>
                </c:pt>
                <c:pt idx="1221">
                  <c:v>0.29165477326271927</c:v>
                </c:pt>
                <c:pt idx="1222">
                  <c:v>0.29201201347378258</c:v>
                </c:pt>
                <c:pt idx="1223">
                  <c:v>0.29207660779999611</c:v>
                </c:pt>
                <c:pt idx="1224">
                  <c:v>0.29215575653731574</c:v>
                </c:pt>
                <c:pt idx="1225">
                  <c:v>0.29209062676453978</c:v>
                </c:pt>
                <c:pt idx="1226">
                  <c:v>0.29218067914094903</c:v>
                </c:pt>
                <c:pt idx="1227">
                  <c:v>0.29230991647033627</c:v>
                </c:pt>
                <c:pt idx="1228">
                  <c:v>0.29240434977316532</c:v>
                </c:pt>
                <c:pt idx="1229">
                  <c:v>0.29253314900991062</c:v>
                </c:pt>
                <c:pt idx="1230">
                  <c:v>0.2925020444323293</c:v>
                </c:pt>
                <c:pt idx="1231">
                  <c:v>0.2925909772386534</c:v>
                </c:pt>
                <c:pt idx="1232">
                  <c:v>0.29281674098015925</c:v>
                </c:pt>
                <c:pt idx="1233">
                  <c:v>0.29304941685001656</c:v>
                </c:pt>
                <c:pt idx="1234">
                  <c:v>0.2930646527385658</c:v>
                </c:pt>
                <c:pt idx="1235">
                  <c:v>0.29327639751552792</c:v>
                </c:pt>
                <c:pt idx="1236">
                  <c:v>0.29354037267080746</c:v>
                </c:pt>
                <c:pt idx="1237">
                  <c:v>0.29349164703362601</c:v>
                </c:pt>
                <c:pt idx="1238">
                  <c:v>0.29373230592495958</c:v>
                </c:pt>
                <c:pt idx="1239">
                  <c:v>0.29393489943340018</c:v>
                </c:pt>
                <c:pt idx="1240">
                  <c:v>0.29428761268716291</c:v>
                </c:pt>
                <c:pt idx="1241">
                  <c:v>0.29460089760314645</c:v>
                </c:pt>
                <c:pt idx="1242">
                  <c:v>0.29482705076033411</c:v>
                </c:pt>
                <c:pt idx="1243">
                  <c:v>0.29477384684281238</c:v>
                </c:pt>
                <c:pt idx="1244">
                  <c:v>0.29466072158725826</c:v>
                </c:pt>
                <c:pt idx="1245">
                  <c:v>0.29483318405732195</c:v>
                </c:pt>
                <c:pt idx="1246">
                  <c:v>0.29508391907942128</c:v>
                </c:pt>
                <c:pt idx="1247">
                  <c:v>0.29508060904612626</c:v>
                </c:pt>
                <c:pt idx="1248">
                  <c:v>0.29487314784166357</c:v>
                </c:pt>
                <c:pt idx="1249">
                  <c:v>0.29488215307930449</c:v>
                </c:pt>
                <c:pt idx="1250">
                  <c:v>0.29506931599135494</c:v>
                </c:pt>
                <c:pt idx="1251">
                  <c:v>0.29519835861290133</c:v>
                </c:pt>
                <c:pt idx="1252">
                  <c:v>0.2954050896629607</c:v>
                </c:pt>
                <c:pt idx="1253">
                  <c:v>0.29575605054615545</c:v>
                </c:pt>
                <c:pt idx="1254">
                  <c:v>0.29597631379115635</c:v>
                </c:pt>
                <c:pt idx="1255">
                  <c:v>0.29612219864093925</c:v>
                </c:pt>
                <c:pt idx="1256">
                  <c:v>0.29647208863100916</c:v>
                </c:pt>
                <c:pt idx="1257">
                  <c:v>0.29671961097373389</c:v>
                </c:pt>
                <c:pt idx="1258">
                  <c:v>0.29665457855487837</c:v>
                </c:pt>
                <c:pt idx="1259">
                  <c:v>0.29633262913997543</c:v>
                </c:pt>
                <c:pt idx="1260">
                  <c:v>0.29596453396678279</c:v>
                </c:pt>
                <c:pt idx="1261">
                  <c:v>0.29555915224206081</c:v>
                </c:pt>
                <c:pt idx="1262">
                  <c:v>0.29551169220584511</c:v>
                </c:pt>
                <c:pt idx="1263">
                  <c:v>0.29522722405031249</c:v>
                </c:pt>
                <c:pt idx="1264">
                  <c:v>0.29512349344808114</c:v>
                </c:pt>
                <c:pt idx="1265">
                  <c:v>0.29513765844350548</c:v>
                </c:pt>
                <c:pt idx="1266">
                  <c:v>0.29525930216709823</c:v>
                </c:pt>
                <c:pt idx="1267">
                  <c:v>0.29540801028057395</c:v>
                </c:pt>
                <c:pt idx="1268">
                  <c:v>0.29550278432212462</c:v>
                </c:pt>
                <c:pt idx="1269">
                  <c:v>0.29567412722210323</c:v>
                </c:pt>
                <c:pt idx="1270">
                  <c:v>0.29590977238653399</c:v>
                </c:pt>
                <c:pt idx="1271">
                  <c:v>0.29615344924940123</c:v>
                </c:pt>
                <c:pt idx="1272">
                  <c:v>0.29644103273038808</c:v>
                </c:pt>
                <c:pt idx="1273">
                  <c:v>0.29670831791896257</c:v>
                </c:pt>
                <c:pt idx="1274">
                  <c:v>0.29705708833894739</c:v>
                </c:pt>
                <c:pt idx="1275">
                  <c:v>0.29729380439650299</c:v>
                </c:pt>
                <c:pt idx="1276">
                  <c:v>0.29713998520220408</c:v>
                </c:pt>
                <c:pt idx="1277">
                  <c:v>0.29697122218111721</c:v>
                </c:pt>
                <c:pt idx="1278">
                  <c:v>0.29689148932027493</c:v>
                </c:pt>
                <c:pt idx="1279">
                  <c:v>0.29696956716446971</c:v>
                </c:pt>
                <c:pt idx="1280">
                  <c:v>0.2970419011273584</c:v>
                </c:pt>
                <c:pt idx="1281">
                  <c:v>0.29702023988005993</c:v>
                </c:pt>
                <c:pt idx="1282">
                  <c:v>0.2970419011273584</c:v>
                </c:pt>
                <c:pt idx="1283">
                  <c:v>0.29738663135964483</c:v>
                </c:pt>
                <c:pt idx="1284">
                  <c:v>0.29765936836776419</c:v>
                </c:pt>
                <c:pt idx="1285">
                  <c:v>0.29781313888510286</c:v>
                </c:pt>
                <c:pt idx="1286">
                  <c:v>0.29769908876730461</c:v>
                </c:pt>
                <c:pt idx="1287">
                  <c:v>0.29766365194026362</c:v>
                </c:pt>
                <c:pt idx="1288">
                  <c:v>0.29803301271442201</c:v>
                </c:pt>
                <c:pt idx="1289">
                  <c:v>0.29832867657080553</c:v>
                </c:pt>
                <c:pt idx="1290">
                  <c:v>0.29872154831675068</c:v>
                </c:pt>
                <c:pt idx="1291">
                  <c:v>0.29891221596993711</c:v>
                </c:pt>
                <c:pt idx="1292">
                  <c:v>0.29924390077688429</c:v>
                </c:pt>
                <c:pt idx="1293">
                  <c:v>0.29926940750404019</c:v>
                </c:pt>
                <c:pt idx="1294">
                  <c:v>0.29939153799723511</c:v>
                </c:pt>
                <c:pt idx="1295">
                  <c:v>0.29960995151774761</c:v>
                </c:pt>
                <c:pt idx="1296">
                  <c:v>0.29971777098463753</c:v>
                </c:pt>
                <c:pt idx="1297">
                  <c:v>0.29970823030043414</c:v>
                </c:pt>
                <c:pt idx="1298">
                  <c:v>0.29973183862614144</c:v>
                </c:pt>
                <c:pt idx="1299">
                  <c:v>0.30007165248544554</c:v>
                </c:pt>
                <c:pt idx="1300">
                  <c:v>0.30027263965419887</c:v>
                </c:pt>
                <c:pt idx="1301">
                  <c:v>0.30039817753460929</c:v>
                </c:pt>
                <c:pt idx="1302">
                  <c:v>0.30057609182421774</c:v>
                </c:pt>
                <c:pt idx="1303">
                  <c:v>0.30073137132732336</c:v>
                </c:pt>
                <c:pt idx="1304">
                  <c:v>0.30084293892015029</c:v>
                </c:pt>
                <c:pt idx="1305">
                  <c:v>0.30104436418154557</c:v>
                </c:pt>
                <c:pt idx="1306">
                  <c:v>0.30141323818610172</c:v>
                </c:pt>
                <c:pt idx="1307">
                  <c:v>0.30191441616853909</c:v>
                </c:pt>
                <c:pt idx="1308">
                  <c:v>0.30226523102085318</c:v>
                </c:pt>
                <c:pt idx="1309">
                  <c:v>0.30240882805350566</c:v>
                </c:pt>
                <c:pt idx="1310">
                  <c:v>0.30236730660643701</c:v>
                </c:pt>
                <c:pt idx="1311">
                  <c:v>0.30220102611032146</c:v>
                </c:pt>
                <c:pt idx="1312">
                  <c:v>0.30210459705212328</c:v>
                </c:pt>
                <c:pt idx="1313">
                  <c:v>0.30206176132712859</c:v>
                </c:pt>
                <c:pt idx="1314">
                  <c:v>0.30224668509900887</c:v>
                </c:pt>
                <c:pt idx="1315">
                  <c:v>0.30235883681535852</c:v>
                </c:pt>
                <c:pt idx="1316">
                  <c:v>0.30254419867988086</c:v>
                </c:pt>
                <c:pt idx="1317">
                  <c:v>0.30263872933663039</c:v>
                </c:pt>
                <c:pt idx="1318">
                  <c:v>0.3022632352654841</c:v>
                </c:pt>
                <c:pt idx="1319">
                  <c:v>0.30231463813547771</c:v>
                </c:pt>
                <c:pt idx="1320">
                  <c:v>0.30233999883175294</c:v>
                </c:pt>
                <c:pt idx="1321">
                  <c:v>0.30245351350298877</c:v>
                </c:pt>
                <c:pt idx="1322">
                  <c:v>0.30274328744718548</c:v>
                </c:pt>
                <c:pt idx="1323">
                  <c:v>0.30299796530306272</c:v>
                </c:pt>
                <c:pt idx="1324">
                  <c:v>0.30348015927101385</c:v>
                </c:pt>
                <c:pt idx="1325">
                  <c:v>0.30386534005724408</c:v>
                </c:pt>
                <c:pt idx="1326">
                  <c:v>0.30411072061371908</c:v>
                </c:pt>
                <c:pt idx="1327">
                  <c:v>0.30415117116766288</c:v>
                </c:pt>
                <c:pt idx="1328">
                  <c:v>0.30414644950252145</c:v>
                </c:pt>
                <c:pt idx="1329">
                  <c:v>0.30443792714032591</c:v>
                </c:pt>
                <c:pt idx="1330">
                  <c:v>0.30454073288031308</c:v>
                </c:pt>
                <c:pt idx="1331">
                  <c:v>0.30423090402850517</c:v>
                </c:pt>
                <c:pt idx="1332">
                  <c:v>0.30407990809789909</c:v>
                </c:pt>
                <c:pt idx="1333">
                  <c:v>0.3042145485698709</c:v>
                </c:pt>
                <c:pt idx="1334">
                  <c:v>0.30421834537276815</c:v>
                </c:pt>
                <c:pt idx="1335">
                  <c:v>0.30437888198757762</c:v>
                </c:pt>
                <c:pt idx="1336">
                  <c:v>0.30441183628964735</c:v>
                </c:pt>
                <c:pt idx="1337">
                  <c:v>0.30432631087053874</c:v>
                </c:pt>
                <c:pt idx="1338">
                  <c:v>0.30455407036741367</c:v>
                </c:pt>
                <c:pt idx="1339">
                  <c:v>0.30507077630016161</c:v>
                </c:pt>
                <c:pt idx="1340">
                  <c:v>0.30561542280807646</c:v>
                </c:pt>
                <c:pt idx="1341">
                  <c:v>0.30609537763585737</c:v>
                </c:pt>
                <c:pt idx="1342">
                  <c:v>0.3065756245253996</c:v>
                </c:pt>
                <c:pt idx="1343">
                  <c:v>0.30690326914464844</c:v>
                </c:pt>
                <c:pt idx="1344">
                  <c:v>0.30692541716154909</c:v>
                </c:pt>
                <c:pt idx="1345">
                  <c:v>0.3071228509122062</c:v>
                </c:pt>
                <c:pt idx="1346">
                  <c:v>0.30750652271266959</c:v>
                </c:pt>
                <c:pt idx="1347">
                  <c:v>0.30774338480110591</c:v>
                </c:pt>
                <c:pt idx="1348">
                  <c:v>0.30782740123444768</c:v>
                </c:pt>
                <c:pt idx="1349">
                  <c:v>0.30788985377441147</c:v>
                </c:pt>
                <c:pt idx="1350">
                  <c:v>0.30788070250588989</c:v>
                </c:pt>
                <c:pt idx="1351">
                  <c:v>0.30809770439455597</c:v>
                </c:pt>
                <c:pt idx="1352">
                  <c:v>0.30842680932261141</c:v>
                </c:pt>
                <c:pt idx="1353">
                  <c:v>0.30873444771120928</c:v>
                </c:pt>
                <c:pt idx="1354">
                  <c:v>0.30903040362935413</c:v>
                </c:pt>
                <c:pt idx="1355">
                  <c:v>0.30932124846667575</c:v>
                </c:pt>
                <c:pt idx="1356">
                  <c:v>0.30964787086975992</c:v>
                </c:pt>
                <c:pt idx="1357">
                  <c:v>0.31010942580657724</c:v>
                </c:pt>
                <c:pt idx="1358">
                  <c:v>0.31067033041920594</c:v>
                </c:pt>
                <c:pt idx="1359">
                  <c:v>0.3110644677661169</c:v>
                </c:pt>
                <c:pt idx="1360">
                  <c:v>0.31118645222843122</c:v>
                </c:pt>
                <c:pt idx="1361">
                  <c:v>0.31085788274693821</c:v>
                </c:pt>
                <c:pt idx="1362">
                  <c:v>0.31058728752506864</c:v>
                </c:pt>
                <c:pt idx="1363">
                  <c:v>0.31090563484491518</c:v>
                </c:pt>
                <c:pt idx="1364">
                  <c:v>0.31127265912498298</c:v>
                </c:pt>
                <c:pt idx="1365">
                  <c:v>0.31130790124418306</c:v>
                </c:pt>
                <c:pt idx="1366">
                  <c:v>0.31131861017543172</c:v>
                </c:pt>
                <c:pt idx="1367">
                  <c:v>0.3115811250219046</c:v>
                </c:pt>
                <c:pt idx="1368">
                  <c:v>0.31182582410093651</c:v>
                </c:pt>
                <c:pt idx="1369">
                  <c:v>0.31208692731556298</c:v>
                </c:pt>
                <c:pt idx="1370">
                  <c:v>0.31232846239218048</c:v>
                </c:pt>
                <c:pt idx="1371">
                  <c:v>0.31256863451391187</c:v>
                </c:pt>
                <c:pt idx="1372">
                  <c:v>0.31296647130979965</c:v>
                </c:pt>
                <c:pt idx="1373">
                  <c:v>0.31334693043088846</c:v>
                </c:pt>
                <c:pt idx="1374">
                  <c:v>0.31360822835335578</c:v>
                </c:pt>
                <c:pt idx="1375">
                  <c:v>0.31385589672696118</c:v>
                </c:pt>
                <c:pt idx="1376">
                  <c:v>0.31427081913588661</c:v>
                </c:pt>
                <c:pt idx="1377">
                  <c:v>0.31473641426040222</c:v>
                </c:pt>
                <c:pt idx="1378">
                  <c:v>0.31500574388130609</c:v>
                </c:pt>
                <c:pt idx="1379">
                  <c:v>0.31490357094180182</c:v>
                </c:pt>
                <c:pt idx="1380">
                  <c:v>0.314909120115267</c:v>
                </c:pt>
                <c:pt idx="1381">
                  <c:v>0.31493964056932572</c:v>
                </c:pt>
                <c:pt idx="1382">
                  <c:v>0.31431740298681826</c:v>
                </c:pt>
                <c:pt idx="1383">
                  <c:v>0.31415160926030489</c:v>
                </c:pt>
                <c:pt idx="1384">
                  <c:v>0.31408492182480185</c:v>
                </c:pt>
                <c:pt idx="1385">
                  <c:v>0.31410536614809476</c:v>
                </c:pt>
                <c:pt idx="1386">
                  <c:v>0.31403775385034755</c:v>
                </c:pt>
                <c:pt idx="1387">
                  <c:v>0.31383808095952026</c:v>
                </c:pt>
                <c:pt idx="1388">
                  <c:v>0.31389795362059225</c:v>
                </c:pt>
                <c:pt idx="1389">
                  <c:v>0.31421094647481451</c:v>
                </c:pt>
                <c:pt idx="1390">
                  <c:v>0.31461715570786036</c:v>
                </c:pt>
                <c:pt idx="1391">
                  <c:v>0.31490615082069351</c:v>
                </c:pt>
                <c:pt idx="1392">
                  <c:v>0.31506435094141239</c:v>
                </c:pt>
                <c:pt idx="1393">
                  <c:v>0.31553671216339879</c:v>
                </c:pt>
                <c:pt idx="1394">
                  <c:v>0.31573619034638523</c:v>
                </c:pt>
                <c:pt idx="1395">
                  <c:v>0.31539958916645572</c:v>
                </c:pt>
                <c:pt idx="1396">
                  <c:v>0.31508669366615394</c:v>
                </c:pt>
                <c:pt idx="1397">
                  <c:v>0.31510027453805561</c:v>
                </c:pt>
                <c:pt idx="1398">
                  <c:v>0.31502336494090616</c:v>
                </c:pt>
                <c:pt idx="1399">
                  <c:v>0.3148355692283728</c:v>
                </c:pt>
                <c:pt idx="1400">
                  <c:v>0.31472521855955138</c:v>
                </c:pt>
                <c:pt idx="1401">
                  <c:v>0.31478650285246984</c:v>
                </c:pt>
                <c:pt idx="1402">
                  <c:v>0.31486462937362486</c:v>
                </c:pt>
                <c:pt idx="1403">
                  <c:v>0.31484939348507562</c:v>
                </c:pt>
                <c:pt idx="1404">
                  <c:v>0.3150489203450223</c:v>
                </c:pt>
                <c:pt idx="1405">
                  <c:v>0.31517367939406921</c:v>
                </c:pt>
                <c:pt idx="1406">
                  <c:v>0.31531971027473271</c:v>
                </c:pt>
                <c:pt idx="1407">
                  <c:v>0.31550176210595998</c:v>
                </c:pt>
                <c:pt idx="1408">
                  <c:v>0.31581718880819326</c:v>
                </c:pt>
                <c:pt idx="1409">
                  <c:v>0.31618255807161355</c:v>
                </c:pt>
                <c:pt idx="1410">
                  <c:v>0.31640929535232382</c:v>
                </c:pt>
                <c:pt idx="1411">
                  <c:v>0.31646240191592512</c:v>
                </c:pt>
                <c:pt idx="1412">
                  <c:v>0.31621814092953521</c:v>
                </c:pt>
                <c:pt idx="1413">
                  <c:v>0.31614016043926085</c:v>
                </c:pt>
                <c:pt idx="1414">
                  <c:v>0.31633423547966272</c:v>
                </c:pt>
                <c:pt idx="1415">
                  <c:v>0.31661179150684393</c:v>
                </c:pt>
                <c:pt idx="1416">
                  <c:v>0.31677631963239156</c:v>
                </c:pt>
                <c:pt idx="1417">
                  <c:v>0.3169234700831402</c:v>
                </c:pt>
                <c:pt idx="1418">
                  <c:v>0.31712450592885372</c:v>
                </c:pt>
                <c:pt idx="1419">
                  <c:v>0.31737037325493095</c:v>
                </c:pt>
                <c:pt idx="1420">
                  <c:v>0.31761458556436067</c:v>
                </c:pt>
                <c:pt idx="1421">
                  <c:v>0.31788420724702582</c:v>
                </c:pt>
                <c:pt idx="1422">
                  <c:v>0.31824110671936756</c:v>
                </c:pt>
                <c:pt idx="1423">
                  <c:v>0.31865909577678692</c:v>
                </c:pt>
                <c:pt idx="1424">
                  <c:v>0.3188690881831811</c:v>
                </c:pt>
                <c:pt idx="1425">
                  <c:v>0.31903746178858622</c:v>
                </c:pt>
                <c:pt idx="1426">
                  <c:v>0.31934811814871783</c:v>
                </c:pt>
                <c:pt idx="1427">
                  <c:v>0.31955066298019819</c:v>
                </c:pt>
                <c:pt idx="1428">
                  <c:v>0.31971825775423973</c:v>
                </c:pt>
                <c:pt idx="1429">
                  <c:v>0.31973461321287405</c:v>
                </c:pt>
                <c:pt idx="1430">
                  <c:v>0.31962659903814322</c:v>
                </c:pt>
                <c:pt idx="1431">
                  <c:v>0.31949448976810296</c:v>
                </c:pt>
                <c:pt idx="1432">
                  <c:v>0.31962713448470564</c:v>
                </c:pt>
                <c:pt idx="1433">
                  <c:v>0.31964957456336768</c:v>
                </c:pt>
                <c:pt idx="1434">
                  <c:v>0.31956896551724134</c:v>
                </c:pt>
                <c:pt idx="1435">
                  <c:v>0.31961165521135532</c:v>
                </c:pt>
                <c:pt idx="1436">
                  <c:v>0.31974356977355478</c:v>
                </c:pt>
                <c:pt idx="1437">
                  <c:v>0.31975228294943436</c:v>
                </c:pt>
                <c:pt idx="1438">
                  <c:v>0.31960050818746466</c:v>
                </c:pt>
                <c:pt idx="1439">
                  <c:v>0.31967469187484177</c:v>
                </c:pt>
                <c:pt idx="1440">
                  <c:v>0.31998476411145077</c:v>
                </c:pt>
                <c:pt idx="1441">
                  <c:v>0.32033372923927644</c:v>
                </c:pt>
                <c:pt idx="1442">
                  <c:v>0.32065845324091197</c:v>
                </c:pt>
                <c:pt idx="1443">
                  <c:v>0.32100736969177746</c:v>
                </c:pt>
                <c:pt idx="1444">
                  <c:v>0.32131749060534665</c:v>
                </c:pt>
                <c:pt idx="1445">
                  <c:v>0.32169897194260011</c:v>
                </c:pt>
                <c:pt idx="1446">
                  <c:v>0.32182319554508459</c:v>
                </c:pt>
                <c:pt idx="1447">
                  <c:v>0.32194235674370603</c:v>
                </c:pt>
                <c:pt idx="1448">
                  <c:v>0.32188837399482073</c:v>
                </c:pt>
                <c:pt idx="1449">
                  <c:v>0.32178663914795846</c:v>
                </c:pt>
                <c:pt idx="1450">
                  <c:v>0.32186281859070465</c:v>
                </c:pt>
                <c:pt idx="1451">
                  <c:v>0.32181808446426136</c:v>
                </c:pt>
                <c:pt idx="1452">
                  <c:v>0.32183195739792442</c:v>
                </c:pt>
                <c:pt idx="1453">
                  <c:v>0.32183044841215752</c:v>
                </c:pt>
                <c:pt idx="1454">
                  <c:v>0.32195379582935801</c:v>
                </c:pt>
                <c:pt idx="1455">
                  <c:v>0.32211170388831556</c:v>
                </c:pt>
                <c:pt idx="1456">
                  <c:v>0.3221623279269456</c:v>
                </c:pt>
                <c:pt idx="1457">
                  <c:v>0.32235392044237615</c:v>
                </c:pt>
                <c:pt idx="1458">
                  <c:v>0.32269490254872563</c:v>
                </c:pt>
                <c:pt idx="1459">
                  <c:v>0.32308504838489843</c:v>
                </c:pt>
                <c:pt idx="1460">
                  <c:v>0.32335535154500672</c:v>
                </c:pt>
                <c:pt idx="1461">
                  <c:v>0.32348624389104147</c:v>
                </c:pt>
                <c:pt idx="1462">
                  <c:v>0.32341011312525553</c:v>
                </c:pt>
                <c:pt idx="1463">
                  <c:v>0.32335686053077356</c:v>
                </c:pt>
                <c:pt idx="1464">
                  <c:v>0.32356091434802076</c:v>
                </c:pt>
                <c:pt idx="1465">
                  <c:v>0.32357712377577447</c:v>
                </c:pt>
                <c:pt idx="1466">
                  <c:v>0.32366006931599134</c:v>
                </c:pt>
                <c:pt idx="1467">
                  <c:v>0.32386548608812471</c:v>
                </c:pt>
                <c:pt idx="1468">
                  <c:v>0.32411607507934342</c:v>
                </c:pt>
                <c:pt idx="1469">
                  <c:v>0.32432694367102161</c:v>
                </c:pt>
                <c:pt idx="1470">
                  <c:v>0.32474902159309954</c:v>
                </c:pt>
                <c:pt idx="1471">
                  <c:v>0.32492810412975331</c:v>
                </c:pt>
                <c:pt idx="1472">
                  <c:v>0.32510368192527112</c:v>
                </c:pt>
                <c:pt idx="1473">
                  <c:v>0.32538128662941257</c:v>
                </c:pt>
                <c:pt idx="1474">
                  <c:v>0.32565163846648104</c:v>
                </c:pt>
                <c:pt idx="1475">
                  <c:v>0.32589035027940572</c:v>
                </c:pt>
                <c:pt idx="1476">
                  <c:v>0.3263653400572441</c:v>
                </c:pt>
                <c:pt idx="1477">
                  <c:v>0.32678868358028773</c:v>
                </c:pt>
                <c:pt idx="1478">
                  <c:v>0.32684105998948576</c:v>
                </c:pt>
                <c:pt idx="1479">
                  <c:v>0.32710435366732216</c:v>
                </c:pt>
                <c:pt idx="1480">
                  <c:v>0.32702135945014504</c:v>
                </c:pt>
                <c:pt idx="1481">
                  <c:v>0.32715935863237211</c:v>
                </c:pt>
                <c:pt idx="1482">
                  <c:v>0.32739013610078077</c:v>
                </c:pt>
                <c:pt idx="1483">
                  <c:v>0.32743968924628591</c:v>
                </c:pt>
                <c:pt idx="1484">
                  <c:v>0.32746042563134015</c:v>
                </c:pt>
                <c:pt idx="1485">
                  <c:v>0.32749216300940437</c:v>
                </c:pt>
                <c:pt idx="1486">
                  <c:v>0.32741958566171459</c:v>
                </c:pt>
                <c:pt idx="1487">
                  <c:v>0.32722955080901106</c:v>
                </c:pt>
                <c:pt idx="1488">
                  <c:v>0.32709851243209564</c:v>
                </c:pt>
                <c:pt idx="1489">
                  <c:v>0.32715273856578198</c:v>
                </c:pt>
                <c:pt idx="1490">
                  <c:v>0.32722400163554582</c:v>
                </c:pt>
                <c:pt idx="1491">
                  <c:v>0.32740892540742611</c:v>
                </c:pt>
                <c:pt idx="1492">
                  <c:v>0.32765235888549227</c:v>
                </c:pt>
                <c:pt idx="1493">
                  <c:v>0.32793171596020171</c:v>
                </c:pt>
                <c:pt idx="1494">
                  <c:v>0.32822022430343267</c:v>
                </c:pt>
                <c:pt idx="1495">
                  <c:v>0.32859518292801648</c:v>
                </c:pt>
                <c:pt idx="1496">
                  <c:v>0.32873595669697619</c:v>
                </c:pt>
                <c:pt idx="1497">
                  <c:v>0.32870417064195173</c:v>
                </c:pt>
                <c:pt idx="1498">
                  <c:v>0.32871098541638272</c:v>
                </c:pt>
                <c:pt idx="1499">
                  <c:v>0.32862336688798455</c:v>
                </c:pt>
                <c:pt idx="1500">
                  <c:v>0.32865325454156036</c:v>
                </c:pt>
                <c:pt idx="1501">
                  <c:v>0.32871458751143906</c:v>
                </c:pt>
                <c:pt idx="1502">
                  <c:v>0.32872651336669323</c:v>
                </c:pt>
                <c:pt idx="1503">
                  <c:v>0.32886353900971588</c:v>
                </c:pt>
                <c:pt idx="1504">
                  <c:v>0.32896498179481681</c:v>
                </c:pt>
                <c:pt idx="1505">
                  <c:v>0.32886319827099431</c:v>
                </c:pt>
                <c:pt idx="1506">
                  <c:v>0.32894064331470624</c:v>
                </c:pt>
                <c:pt idx="1507">
                  <c:v>0.3291638271773204</c:v>
                </c:pt>
                <c:pt idx="1508">
                  <c:v>0.32932592145485695</c:v>
                </c:pt>
                <c:pt idx="1509">
                  <c:v>0.3295236472672754</c:v>
                </c:pt>
                <c:pt idx="1510">
                  <c:v>0.32985129188652423</c:v>
                </c:pt>
                <c:pt idx="1511">
                  <c:v>0.33040995735898282</c:v>
                </c:pt>
                <c:pt idx="1512">
                  <c:v>0.32999235771724528</c:v>
                </c:pt>
                <c:pt idx="1513">
                  <c:v>0.32770312895500298</c:v>
                </c:pt>
                <c:pt idx="1514">
                  <c:v>0.32718744523841969</c:v>
                </c:pt>
                <c:pt idx="1515">
                  <c:v>0.32634401954866721</c:v>
                </c:pt>
                <c:pt idx="1516">
                  <c:v>0.32595689168402808</c:v>
                </c:pt>
                <c:pt idx="1517">
                  <c:v>0.32568989855721486</c:v>
                </c:pt>
                <c:pt idx="1518">
                  <c:v>0.32545566502463052</c:v>
                </c:pt>
                <c:pt idx="1519">
                  <c:v>0.32524168110749818</c:v>
                </c:pt>
                <c:pt idx="1520">
                  <c:v>0.32500496504994253</c:v>
                </c:pt>
                <c:pt idx="1521">
                  <c:v>0.32477667010650513</c:v>
                </c:pt>
                <c:pt idx="1522">
                  <c:v>0.3247167487684729</c:v>
                </c:pt>
                <c:pt idx="1523">
                  <c:v>0.32478241398781127</c:v>
                </c:pt>
                <c:pt idx="1524">
                  <c:v>0.324800619170934</c:v>
                </c:pt>
                <c:pt idx="1525">
                  <c:v>0.324935746412508</c:v>
                </c:pt>
                <c:pt idx="1526">
                  <c:v>0.32494260986389922</c:v>
                </c:pt>
                <c:pt idx="1527">
                  <c:v>0.32517358204014873</c:v>
                </c:pt>
                <c:pt idx="1528">
                  <c:v>0.32566619287758719</c:v>
                </c:pt>
                <c:pt idx="1529">
                  <c:v>0.32586990595611282</c:v>
                </c:pt>
                <c:pt idx="1530">
                  <c:v>0.32584951030978015</c:v>
                </c:pt>
                <c:pt idx="1531">
                  <c:v>0.32566599816974628</c:v>
                </c:pt>
                <c:pt idx="1532">
                  <c:v>0.32517046671469457</c:v>
                </c:pt>
                <c:pt idx="1533">
                  <c:v>0.32525389902451374</c:v>
                </c:pt>
                <c:pt idx="1534">
                  <c:v>0.32540085476742142</c:v>
                </c:pt>
                <c:pt idx="1535">
                  <c:v>0.32525054031425843</c:v>
                </c:pt>
                <c:pt idx="1536">
                  <c:v>0.32501285071749836</c:v>
                </c:pt>
                <c:pt idx="1537">
                  <c:v>0.32489850853793883</c:v>
                </c:pt>
                <c:pt idx="1538">
                  <c:v>0.32466734165384836</c:v>
                </c:pt>
                <c:pt idx="1539">
                  <c:v>0.32460678751533323</c:v>
                </c:pt>
                <c:pt idx="1540">
                  <c:v>0.32478742771471408</c:v>
                </c:pt>
                <c:pt idx="1541">
                  <c:v>0.32506727155902565</c:v>
                </c:pt>
                <c:pt idx="1542">
                  <c:v>0.32543156992932104</c:v>
                </c:pt>
                <c:pt idx="1543">
                  <c:v>0.32586192293463656</c:v>
                </c:pt>
                <c:pt idx="1544">
                  <c:v>0.32619915691504892</c:v>
                </c:pt>
                <c:pt idx="1545">
                  <c:v>0.32652680153429775</c:v>
                </c:pt>
                <c:pt idx="1546">
                  <c:v>0.32690526490001753</c:v>
                </c:pt>
                <c:pt idx="1547">
                  <c:v>0.32725121205630947</c:v>
                </c:pt>
                <c:pt idx="1548">
                  <c:v>0.32752686968204209</c:v>
                </c:pt>
                <c:pt idx="1549">
                  <c:v>0.3273803033548161</c:v>
                </c:pt>
                <c:pt idx="1550">
                  <c:v>0.32720170758776451</c:v>
                </c:pt>
                <c:pt idx="1551">
                  <c:v>0.32728226795693061</c:v>
                </c:pt>
                <c:pt idx="1552">
                  <c:v>0.32745473042699424</c:v>
                </c:pt>
                <c:pt idx="1553">
                  <c:v>0.32747342237971921</c:v>
                </c:pt>
                <c:pt idx="1554">
                  <c:v>0.32741832006074884</c:v>
                </c:pt>
                <c:pt idx="1555">
                  <c:v>0.32689703849374013</c:v>
                </c:pt>
                <c:pt idx="1556">
                  <c:v>0.32600732101481728</c:v>
                </c:pt>
                <c:pt idx="1557">
                  <c:v>0.32566653361630871</c:v>
                </c:pt>
                <c:pt idx="1558">
                  <c:v>0.32559940808816368</c:v>
                </c:pt>
                <c:pt idx="1559">
                  <c:v>0.32557691933254151</c:v>
                </c:pt>
                <c:pt idx="1560">
                  <c:v>0.32581821102435793</c:v>
                </c:pt>
                <c:pt idx="1561">
                  <c:v>0.32616537510465543</c:v>
                </c:pt>
                <c:pt idx="1562">
                  <c:v>0.32598171693374089</c:v>
                </c:pt>
                <c:pt idx="1563">
                  <c:v>0.32587866780895264</c:v>
                </c:pt>
                <c:pt idx="1564">
                  <c:v>0.32588733230787204</c:v>
                </c:pt>
                <c:pt idx="1565">
                  <c:v>0.32590339570474502</c:v>
                </c:pt>
                <c:pt idx="1566">
                  <c:v>0.32579985981035453</c:v>
                </c:pt>
                <c:pt idx="1567">
                  <c:v>0.32566828598687669</c:v>
                </c:pt>
                <c:pt idx="1568">
                  <c:v>0.32582074222628943</c:v>
                </c:pt>
                <c:pt idx="1569">
                  <c:v>0.32587243715804437</c:v>
                </c:pt>
                <c:pt idx="1570">
                  <c:v>0.32584590821472381</c:v>
                </c:pt>
                <c:pt idx="1571">
                  <c:v>0.32584824470881441</c:v>
                </c:pt>
                <c:pt idx="1572">
                  <c:v>0.32590247084250085</c:v>
                </c:pt>
                <c:pt idx="1573">
                  <c:v>0.32594725364590432</c:v>
                </c:pt>
                <c:pt idx="1574">
                  <c:v>0.32611640608267295</c:v>
                </c:pt>
                <c:pt idx="1575">
                  <c:v>0.3263248895033003</c:v>
                </c:pt>
                <c:pt idx="1576">
                  <c:v>0.32661738935726936</c:v>
                </c:pt>
                <c:pt idx="1577">
                  <c:v>0.32687031484257872</c:v>
                </c:pt>
                <c:pt idx="1578">
                  <c:v>0.32712027103331448</c:v>
                </c:pt>
                <c:pt idx="1579">
                  <c:v>0.3273246655892833</c:v>
                </c:pt>
                <c:pt idx="1580">
                  <c:v>0.32766924979068907</c:v>
                </c:pt>
                <c:pt idx="1581">
                  <c:v>0.32808417219961444</c:v>
                </c:pt>
                <c:pt idx="1582">
                  <c:v>0.32818366790630654</c:v>
                </c:pt>
                <c:pt idx="1583">
                  <c:v>0.32807482622325196</c:v>
                </c:pt>
                <c:pt idx="1584">
                  <c:v>0.32819174828170328</c:v>
                </c:pt>
                <c:pt idx="1585">
                  <c:v>0.32819535037675968</c:v>
                </c:pt>
                <c:pt idx="1586">
                  <c:v>0.3280038552152495</c:v>
                </c:pt>
                <c:pt idx="1587">
                  <c:v>0.32780539924842772</c:v>
                </c:pt>
                <c:pt idx="1588">
                  <c:v>0.32768506980276091</c:v>
                </c:pt>
                <c:pt idx="1589">
                  <c:v>0.327660877353531</c:v>
                </c:pt>
                <c:pt idx="1590">
                  <c:v>0.32790752351097174</c:v>
                </c:pt>
                <c:pt idx="1591">
                  <c:v>0.32816818863295621</c:v>
                </c:pt>
                <c:pt idx="1592">
                  <c:v>0.32843182304951418</c:v>
                </c:pt>
                <c:pt idx="1593">
                  <c:v>0.32859664323682314</c:v>
                </c:pt>
                <c:pt idx="1594">
                  <c:v>0.32877275647890342</c:v>
                </c:pt>
                <c:pt idx="1595">
                  <c:v>0.32908526256352338</c:v>
                </c:pt>
                <c:pt idx="1596">
                  <c:v>0.32946299577483984</c:v>
                </c:pt>
                <c:pt idx="1597">
                  <c:v>0.32988672871356528</c:v>
                </c:pt>
                <c:pt idx="1598">
                  <c:v>0.33012675480441594</c:v>
                </c:pt>
                <c:pt idx="1599">
                  <c:v>0.33020677972701962</c:v>
                </c:pt>
                <c:pt idx="1600">
                  <c:v>0.33008946825288654</c:v>
                </c:pt>
                <c:pt idx="1601">
                  <c:v>0.3300900523764092</c:v>
                </c:pt>
                <c:pt idx="1602">
                  <c:v>0.33034993866703011</c:v>
                </c:pt>
                <c:pt idx="1603">
                  <c:v>0.33065636013162247</c:v>
                </c:pt>
                <c:pt idx="1604">
                  <c:v>0.33069705407036737</c:v>
                </c:pt>
                <c:pt idx="1605">
                  <c:v>0.33062997721918258</c:v>
                </c:pt>
                <c:pt idx="1606">
                  <c:v>0.33066074105804238</c:v>
                </c:pt>
                <c:pt idx="1607">
                  <c:v>0.33072981366459625</c:v>
                </c:pt>
                <c:pt idx="1608">
                  <c:v>0.33076086956521739</c:v>
                </c:pt>
                <c:pt idx="1609">
                  <c:v>0.33080944917151811</c:v>
                </c:pt>
                <c:pt idx="1610">
                  <c:v>0.33096307365797617</c:v>
                </c:pt>
                <c:pt idx="1611">
                  <c:v>0.33112283144142213</c:v>
                </c:pt>
                <c:pt idx="1612">
                  <c:v>0.33118766915243675</c:v>
                </c:pt>
                <c:pt idx="1613">
                  <c:v>0.331396347280905</c:v>
                </c:pt>
                <c:pt idx="1614">
                  <c:v>0.33155425533986249</c:v>
                </c:pt>
                <c:pt idx="1615">
                  <c:v>0.33184733931735427</c:v>
                </c:pt>
                <c:pt idx="1616">
                  <c:v>0.33207096127261043</c:v>
                </c:pt>
                <c:pt idx="1617">
                  <c:v>0.33207159407309328</c:v>
                </c:pt>
                <c:pt idx="1618">
                  <c:v>0.33184831285655869</c:v>
                </c:pt>
                <c:pt idx="1619">
                  <c:v>0.33189056445803072</c:v>
                </c:pt>
                <c:pt idx="1620">
                  <c:v>0.33201843883253174</c:v>
                </c:pt>
                <c:pt idx="1621">
                  <c:v>0.33210785840845808</c:v>
                </c:pt>
                <c:pt idx="1622">
                  <c:v>0.33200325162094274</c:v>
                </c:pt>
                <c:pt idx="1623">
                  <c:v>0.33195004770342096</c:v>
                </c:pt>
                <c:pt idx="1624">
                  <c:v>0.33206536342218501</c:v>
                </c:pt>
                <c:pt idx="1625">
                  <c:v>0.33222156778753481</c:v>
                </c:pt>
                <c:pt idx="1626">
                  <c:v>0.33202700597753071</c:v>
                </c:pt>
                <c:pt idx="1627">
                  <c:v>0.33189825541774565</c:v>
                </c:pt>
                <c:pt idx="1628">
                  <c:v>0.33211861601666692</c:v>
                </c:pt>
                <c:pt idx="1629">
                  <c:v>0.33229044568624777</c:v>
                </c:pt>
                <c:pt idx="1630">
                  <c:v>0.33255558908857258</c:v>
                </c:pt>
                <c:pt idx="1631">
                  <c:v>0.33292193189119723</c:v>
                </c:pt>
                <c:pt idx="1632">
                  <c:v>0.33306066122782763</c:v>
                </c:pt>
                <c:pt idx="1633">
                  <c:v>0.33297649876360519</c:v>
                </c:pt>
                <c:pt idx="1634">
                  <c:v>0.33255218170135709</c:v>
                </c:pt>
                <c:pt idx="1635">
                  <c:v>0.33239748632177418</c:v>
                </c:pt>
                <c:pt idx="1636">
                  <c:v>0.33242644911310576</c:v>
                </c:pt>
                <c:pt idx="1637">
                  <c:v>0.33225778344593931</c:v>
                </c:pt>
                <c:pt idx="1638">
                  <c:v>0.33226260246500122</c:v>
                </c:pt>
                <c:pt idx="1639">
                  <c:v>0.33229628692147428</c:v>
                </c:pt>
                <c:pt idx="1640">
                  <c:v>0.33244708814423951</c:v>
                </c:pt>
                <c:pt idx="1641">
                  <c:v>0.33248963180747287</c:v>
                </c:pt>
                <c:pt idx="1642">
                  <c:v>0.33250053544656244</c:v>
                </c:pt>
                <c:pt idx="1643">
                  <c:v>0.3325887867754434</c:v>
                </c:pt>
                <c:pt idx="1644">
                  <c:v>0.33283718530345213</c:v>
                </c:pt>
                <c:pt idx="1645">
                  <c:v>0.33313869039506216</c:v>
                </c:pt>
                <c:pt idx="1646">
                  <c:v>0.3331381062715395</c:v>
                </c:pt>
                <c:pt idx="1647">
                  <c:v>0.33320382016783812</c:v>
                </c:pt>
                <c:pt idx="1648">
                  <c:v>0.33337686676142442</c:v>
                </c:pt>
                <c:pt idx="1649">
                  <c:v>0.33366250316400242</c:v>
                </c:pt>
                <c:pt idx="1650">
                  <c:v>0.33400139216106228</c:v>
                </c:pt>
                <c:pt idx="1651">
                  <c:v>0.33403936019003483</c:v>
                </c:pt>
                <c:pt idx="1652">
                  <c:v>0.33380215736287694</c:v>
                </c:pt>
                <c:pt idx="1653">
                  <c:v>0.33381958371463616</c:v>
                </c:pt>
                <c:pt idx="1654">
                  <c:v>0.33389133355400219</c:v>
                </c:pt>
                <c:pt idx="1655">
                  <c:v>0.33386207870090928</c:v>
                </c:pt>
                <c:pt idx="1656">
                  <c:v>0.33362745575264313</c:v>
                </c:pt>
                <c:pt idx="1657">
                  <c:v>0.33347972117837182</c:v>
                </c:pt>
                <c:pt idx="1658">
                  <c:v>0.33355468369711244</c:v>
                </c:pt>
                <c:pt idx="1659">
                  <c:v>0.33366707879826318</c:v>
                </c:pt>
                <c:pt idx="1660">
                  <c:v>0.33369560349695282</c:v>
                </c:pt>
                <c:pt idx="1661">
                  <c:v>0.33373245195584023</c:v>
                </c:pt>
                <c:pt idx="1662">
                  <c:v>0.3335951342510563</c:v>
                </c:pt>
                <c:pt idx="1663">
                  <c:v>0.33358023910122858</c:v>
                </c:pt>
                <c:pt idx="1664">
                  <c:v>0.33367973480792068</c:v>
                </c:pt>
                <c:pt idx="1665">
                  <c:v>0.33388023520707177</c:v>
                </c:pt>
                <c:pt idx="1666">
                  <c:v>0.334126540625791</c:v>
                </c:pt>
                <c:pt idx="1667">
                  <c:v>0.33434821550263827</c:v>
                </c:pt>
                <c:pt idx="1668">
                  <c:v>0.33428610370139605</c:v>
                </c:pt>
                <c:pt idx="1669">
                  <c:v>0.33423986058918587</c:v>
                </c:pt>
                <c:pt idx="1670">
                  <c:v>0.33433351506065145</c:v>
                </c:pt>
                <c:pt idx="1671">
                  <c:v>0.33423913043478259</c:v>
                </c:pt>
                <c:pt idx="1672">
                  <c:v>0.3340171148192137</c:v>
                </c:pt>
                <c:pt idx="1673">
                  <c:v>0.33375859148347903</c:v>
                </c:pt>
                <c:pt idx="1674">
                  <c:v>0.33372125625498938</c:v>
                </c:pt>
                <c:pt idx="1675">
                  <c:v>0.33361290134153698</c:v>
                </c:pt>
                <c:pt idx="1676">
                  <c:v>0.33348916450865473</c:v>
                </c:pt>
                <c:pt idx="1677">
                  <c:v>0.33340402850522788</c:v>
                </c:pt>
                <c:pt idx="1678">
                  <c:v>0.33276129792246734</c:v>
                </c:pt>
                <c:pt idx="1679">
                  <c:v>0.33242815280671351</c:v>
                </c:pt>
                <c:pt idx="1680">
                  <c:v>0.33215502638291244</c:v>
                </c:pt>
                <c:pt idx="1681">
                  <c:v>0.33213399793609688</c:v>
                </c:pt>
                <c:pt idx="1682">
                  <c:v>0.33201785470900907</c:v>
                </c:pt>
                <c:pt idx="1683">
                  <c:v>0.33193612609279771</c:v>
                </c:pt>
                <c:pt idx="1684">
                  <c:v>0.331635789248233</c:v>
                </c:pt>
                <c:pt idx="1685">
                  <c:v>0.33097680056075857</c:v>
                </c:pt>
                <c:pt idx="1686">
                  <c:v>0.33014924356003816</c:v>
                </c:pt>
                <c:pt idx="1687">
                  <c:v>0.32809147374364761</c:v>
                </c:pt>
                <c:pt idx="1688">
                  <c:v>0.32776782063513699</c:v>
                </c:pt>
                <c:pt idx="1689">
                  <c:v>0.32736701454467571</c:v>
                </c:pt>
                <c:pt idx="1690">
                  <c:v>0.3270304133647462</c:v>
                </c:pt>
                <c:pt idx="1691">
                  <c:v>0.32689767129422298</c:v>
                </c:pt>
                <c:pt idx="1692">
                  <c:v>0.32678216086761813</c:v>
                </c:pt>
                <c:pt idx="1693">
                  <c:v>0.32674837905722465</c:v>
                </c:pt>
                <c:pt idx="1694">
                  <c:v>0.32677729317159598</c:v>
                </c:pt>
                <c:pt idx="1695">
                  <c:v>0.32684310442181502</c:v>
                </c:pt>
                <c:pt idx="1696">
                  <c:v>0.32701751397028755</c:v>
                </c:pt>
                <c:pt idx="1697">
                  <c:v>0.3272382153079304</c:v>
                </c:pt>
                <c:pt idx="1698">
                  <c:v>0.32742810412975326</c:v>
                </c:pt>
                <c:pt idx="1699">
                  <c:v>0.32762884791370545</c:v>
                </c:pt>
                <c:pt idx="1700">
                  <c:v>0.32758333495589864</c:v>
                </c:pt>
                <c:pt idx="1701">
                  <c:v>0.32749386670301212</c:v>
                </c:pt>
                <c:pt idx="1702">
                  <c:v>0.32747132927042966</c:v>
                </c:pt>
                <c:pt idx="1703">
                  <c:v>0.32727701084522676</c:v>
                </c:pt>
                <c:pt idx="1704">
                  <c:v>0.32732826768433965</c:v>
                </c:pt>
                <c:pt idx="1705">
                  <c:v>0.32720579645242315</c:v>
                </c:pt>
                <c:pt idx="1706">
                  <c:v>0.32711472185984924</c:v>
                </c:pt>
                <c:pt idx="1707">
                  <c:v>0.32711472185984924</c:v>
                </c:pt>
                <c:pt idx="1708">
                  <c:v>0.32628122626998185</c:v>
                </c:pt>
                <c:pt idx="1709">
                  <c:v>0.3260603302244981</c:v>
                </c:pt>
                <c:pt idx="1710">
                  <c:v>0.32590913958605111</c:v>
                </c:pt>
                <c:pt idx="1711">
                  <c:v>0.325614887361514</c:v>
                </c:pt>
                <c:pt idx="1712">
                  <c:v>0.32533650382600904</c:v>
                </c:pt>
                <c:pt idx="1713">
                  <c:v>0.32536045289043786</c:v>
                </c:pt>
                <c:pt idx="1714">
                  <c:v>0.32568274304406236</c:v>
                </c:pt>
                <c:pt idx="1715">
                  <c:v>0.32616376876496816</c:v>
                </c:pt>
                <c:pt idx="1716">
                  <c:v>0.32634436028738878</c:v>
                </c:pt>
                <c:pt idx="1717">
                  <c:v>0.32657085418329795</c:v>
                </c:pt>
                <c:pt idx="1718">
                  <c:v>0.32692497906890711</c:v>
                </c:pt>
                <c:pt idx="1719">
                  <c:v>0.32707008508732643</c:v>
                </c:pt>
                <c:pt idx="1720">
                  <c:v>0.32728572402110628</c:v>
                </c:pt>
                <c:pt idx="1721">
                  <c:v>0.3274802371541502</c:v>
                </c:pt>
                <c:pt idx="1722">
                  <c:v>0.32757671488930856</c:v>
                </c:pt>
                <c:pt idx="1723">
                  <c:v>0.327655376857026</c:v>
                </c:pt>
                <c:pt idx="1724">
                  <c:v>0.3276165813197297</c:v>
                </c:pt>
                <c:pt idx="1725">
                  <c:v>0.32750793434451603</c:v>
                </c:pt>
                <c:pt idx="1726">
                  <c:v>0.32758255612453513</c:v>
                </c:pt>
                <c:pt idx="1727">
                  <c:v>0.32779035806771939</c:v>
                </c:pt>
                <c:pt idx="1728">
                  <c:v>0.32798024688954219</c:v>
                </c:pt>
                <c:pt idx="1729">
                  <c:v>0.32788191942989542</c:v>
                </c:pt>
                <c:pt idx="1730">
                  <c:v>0.32804839463385188</c:v>
                </c:pt>
                <c:pt idx="1731">
                  <c:v>0.32825921454856982</c:v>
                </c:pt>
                <c:pt idx="1732">
                  <c:v>0.32856329951907159</c:v>
                </c:pt>
                <c:pt idx="1733">
                  <c:v>0.32877957125333435</c:v>
                </c:pt>
                <c:pt idx="1734">
                  <c:v>0.32882153079304499</c:v>
                </c:pt>
                <c:pt idx="1735">
                  <c:v>0.32882581436554448</c:v>
                </c:pt>
                <c:pt idx="1736">
                  <c:v>0.32858982846239215</c:v>
                </c:pt>
                <c:pt idx="1737">
                  <c:v>0.32806416596896354</c:v>
                </c:pt>
                <c:pt idx="1738">
                  <c:v>0.3259911602640238</c:v>
                </c:pt>
                <c:pt idx="1739">
                  <c:v>0.32595143986448333</c:v>
                </c:pt>
                <c:pt idx="1740">
                  <c:v>0.3257582410093654</c:v>
                </c:pt>
                <c:pt idx="1741">
                  <c:v>0.32562330847563226</c:v>
                </c:pt>
                <c:pt idx="1742">
                  <c:v>0.32572105181175642</c:v>
                </c:pt>
                <c:pt idx="1743">
                  <c:v>0.32570270059775308</c:v>
                </c:pt>
                <c:pt idx="1744">
                  <c:v>0.32578253081251579</c:v>
                </c:pt>
                <c:pt idx="1745">
                  <c:v>0.32588913335540021</c:v>
                </c:pt>
                <c:pt idx="1746">
                  <c:v>0.32609927179267506</c:v>
                </c:pt>
                <c:pt idx="1747">
                  <c:v>0.32639503300297901</c:v>
                </c:pt>
                <c:pt idx="1748">
                  <c:v>0.32667560700169396</c:v>
                </c:pt>
                <c:pt idx="1749">
                  <c:v>0.32679569306255962</c:v>
                </c:pt>
                <c:pt idx="1750">
                  <c:v>0.32694839268677345</c:v>
                </c:pt>
                <c:pt idx="1751">
                  <c:v>0.3272061858681049</c:v>
                </c:pt>
                <c:pt idx="1752">
                  <c:v>0.32757968418388206</c:v>
                </c:pt>
                <c:pt idx="1753">
                  <c:v>0.32784229638427537</c:v>
                </c:pt>
                <c:pt idx="1754">
                  <c:v>0.32775409373235459</c:v>
                </c:pt>
                <c:pt idx="1755">
                  <c:v>0.32784380537004221</c:v>
                </c:pt>
                <c:pt idx="1756">
                  <c:v>0.32785777565762569</c:v>
                </c:pt>
                <c:pt idx="1757">
                  <c:v>0.32781289550030179</c:v>
                </c:pt>
                <c:pt idx="1758">
                  <c:v>0.32785237251504112</c:v>
                </c:pt>
                <c:pt idx="1759">
                  <c:v>0.3279386767655133</c:v>
                </c:pt>
                <c:pt idx="1760">
                  <c:v>0.32785894390467102</c:v>
                </c:pt>
                <c:pt idx="1761">
                  <c:v>0.3278866410950369</c:v>
                </c:pt>
                <c:pt idx="1762">
                  <c:v>0.32806348449152045</c:v>
                </c:pt>
                <c:pt idx="1763">
                  <c:v>0.32818357055238612</c:v>
                </c:pt>
                <c:pt idx="1764">
                  <c:v>0.32840101053369419</c:v>
                </c:pt>
                <c:pt idx="1765">
                  <c:v>0.32877290250978403</c:v>
                </c:pt>
                <c:pt idx="1766">
                  <c:v>0.32916119862146848</c:v>
                </c:pt>
                <c:pt idx="1767">
                  <c:v>0.3295299752721042</c:v>
                </c:pt>
                <c:pt idx="1768">
                  <c:v>0.32991038571623277</c:v>
                </c:pt>
                <c:pt idx="1769">
                  <c:v>0.33027823750462426</c:v>
                </c:pt>
                <c:pt idx="1770">
                  <c:v>0.33030247863081441</c:v>
                </c:pt>
                <c:pt idx="1771">
                  <c:v>0.3300868883739948</c:v>
                </c:pt>
                <c:pt idx="1772">
                  <c:v>0.33032934831285654</c:v>
                </c:pt>
                <c:pt idx="1773">
                  <c:v>0.33049003095854668</c:v>
                </c:pt>
                <c:pt idx="1774">
                  <c:v>0.33049382776144393</c:v>
                </c:pt>
                <c:pt idx="1775">
                  <c:v>0.33028768083490723</c:v>
                </c:pt>
                <c:pt idx="1776">
                  <c:v>0.33000316400241436</c:v>
                </c:pt>
                <c:pt idx="1777">
                  <c:v>0.32951488541443558</c:v>
                </c:pt>
                <c:pt idx="1778">
                  <c:v>0.32800740863334565</c:v>
                </c:pt>
                <c:pt idx="1779">
                  <c:v>0.32665968963570158</c:v>
                </c:pt>
                <c:pt idx="1780">
                  <c:v>0.32611509180474696</c:v>
                </c:pt>
                <c:pt idx="1781">
                  <c:v>0.32581821102435793</c:v>
                </c:pt>
                <c:pt idx="1782">
                  <c:v>0.32568960649545353</c:v>
                </c:pt>
                <c:pt idx="1783">
                  <c:v>0.32563099943534723</c:v>
                </c:pt>
                <c:pt idx="1784">
                  <c:v>0.32558027804279677</c:v>
                </c:pt>
                <c:pt idx="1785">
                  <c:v>0.32555623162444747</c:v>
                </c:pt>
                <c:pt idx="1786">
                  <c:v>0.32547226386806599</c:v>
                </c:pt>
                <c:pt idx="1787">
                  <c:v>0.32514744251250999</c:v>
                </c:pt>
                <c:pt idx="1788">
                  <c:v>0.32447730680114484</c:v>
                </c:pt>
                <c:pt idx="1789">
                  <c:v>0.32444357366771154</c:v>
                </c:pt>
                <c:pt idx="1790">
                  <c:v>0.32452720068537155</c:v>
                </c:pt>
                <c:pt idx="1791">
                  <c:v>0.32451016374929414</c:v>
                </c:pt>
                <c:pt idx="1792">
                  <c:v>0.32459028602581824</c:v>
                </c:pt>
                <c:pt idx="1793">
                  <c:v>0.32468038707918767</c:v>
                </c:pt>
                <c:pt idx="1794">
                  <c:v>0.32485513736638172</c:v>
                </c:pt>
                <c:pt idx="1795">
                  <c:v>0.32505437216456706</c:v>
                </c:pt>
                <c:pt idx="1796">
                  <c:v>0.32521218286960413</c:v>
                </c:pt>
                <c:pt idx="1797">
                  <c:v>0.3253963278101209</c:v>
                </c:pt>
                <c:pt idx="1798">
                  <c:v>0.32543638894838295</c:v>
                </c:pt>
                <c:pt idx="1799">
                  <c:v>0.32546807764948693</c:v>
                </c:pt>
                <c:pt idx="1800">
                  <c:v>0.32558962401915925</c:v>
                </c:pt>
                <c:pt idx="1801">
                  <c:v>0.32572660098522166</c:v>
                </c:pt>
                <c:pt idx="1802">
                  <c:v>0.32613066843201777</c:v>
                </c:pt>
                <c:pt idx="1803">
                  <c:v>0.32617725228294941</c:v>
                </c:pt>
                <c:pt idx="1804">
                  <c:v>0.32622992075390872</c:v>
                </c:pt>
                <c:pt idx="1805">
                  <c:v>0.32599325337331331</c:v>
                </c:pt>
                <c:pt idx="1806">
                  <c:v>0.32582974746393034</c:v>
                </c:pt>
                <c:pt idx="1807">
                  <c:v>0.32599262057283046</c:v>
                </c:pt>
                <c:pt idx="1808">
                  <c:v>0.32594370022780816</c:v>
                </c:pt>
                <c:pt idx="1809">
                  <c:v>0.32582249459685736</c:v>
                </c:pt>
                <c:pt idx="1810">
                  <c:v>0.32594150976459818</c:v>
                </c:pt>
                <c:pt idx="1811">
                  <c:v>0.32595616152962475</c:v>
                </c:pt>
                <c:pt idx="1812">
                  <c:v>0.32577240600478979</c:v>
                </c:pt>
                <c:pt idx="1813">
                  <c:v>0.32541190443739171</c:v>
                </c:pt>
                <c:pt idx="1814">
                  <c:v>0.32531489125567081</c:v>
                </c:pt>
                <c:pt idx="1815">
                  <c:v>0.32549908487314783</c:v>
                </c:pt>
                <c:pt idx="1816">
                  <c:v>0.32577727370081189</c:v>
                </c:pt>
                <c:pt idx="1817">
                  <c:v>0.32607430051208158</c:v>
                </c:pt>
                <c:pt idx="1818">
                  <c:v>0.32636378239451702</c:v>
                </c:pt>
                <c:pt idx="1819">
                  <c:v>0.32671557078603553</c:v>
                </c:pt>
                <c:pt idx="1820">
                  <c:v>0.32710435366732216</c:v>
                </c:pt>
                <c:pt idx="1821">
                  <c:v>0.32725267236511613</c:v>
                </c:pt>
                <c:pt idx="1822">
                  <c:v>0.32739670749041061</c:v>
                </c:pt>
                <c:pt idx="1823">
                  <c:v>0.3275101734846862</c:v>
                </c:pt>
                <c:pt idx="1824">
                  <c:v>0.32767465293327358</c:v>
                </c:pt>
                <c:pt idx="1825">
                  <c:v>0.32788065382892967</c:v>
                </c:pt>
                <c:pt idx="1826">
                  <c:v>0.32791375416188007</c:v>
                </c:pt>
                <c:pt idx="1827">
                  <c:v>0.32792456044704915</c:v>
                </c:pt>
                <c:pt idx="1828">
                  <c:v>0.32808276056776808</c:v>
                </c:pt>
                <c:pt idx="1829">
                  <c:v>0.32833344691290717</c:v>
                </c:pt>
                <c:pt idx="1830">
                  <c:v>0.32855322338830584</c:v>
                </c:pt>
                <c:pt idx="1831">
                  <c:v>0.32874189528612319</c:v>
                </c:pt>
                <c:pt idx="1832">
                  <c:v>0.32896449502521463</c:v>
                </c:pt>
                <c:pt idx="1833">
                  <c:v>0.32926906676531859</c:v>
                </c:pt>
                <c:pt idx="1834">
                  <c:v>0.32962582020677972</c:v>
                </c:pt>
                <c:pt idx="1835">
                  <c:v>0.32986769602211879</c:v>
                </c:pt>
                <c:pt idx="1836">
                  <c:v>0.32996100975486281</c:v>
                </c:pt>
                <c:pt idx="1837">
                  <c:v>0.32992221421756651</c:v>
                </c:pt>
                <c:pt idx="1838">
                  <c:v>0.32983245390291865</c:v>
                </c:pt>
                <c:pt idx="1839">
                  <c:v>0.32991179734807918</c:v>
                </c:pt>
                <c:pt idx="1840">
                  <c:v>0.32999230904028504</c:v>
                </c:pt>
                <c:pt idx="1841">
                  <c:v>0.33009569890379487</c:v>
                </c:pt>
                <c:pt idx="1842">
                  <c:v>0.33029814638135474</c:v>
                </c:pt>
                <c:pt idx="1843">
                  <c:v>0.33033840222745769</c:v>
                </c:pt>
                <c:pt idx="1844">
                  <c:v>0.33034716408029752</c:v>
                </c:pt>
                <c:pt idx="1845">
                  <c:v>0.3304620903833797</c:v>
                </c:pt>
                <c:pt idx="1846">
                  <c:v>0.33050220019860194</c:v>
                </c:pt>
                <c:pt idx="1847">
                  <c:v>0.33042602075585581</c:v>
                </c:pt>
                <c:pt idx="1848">
                  <c:v>0.33046243112210127</c:v>
                </c:pt>
                <c:pt idx="1849">
                  <c:v>0.33058139761288186</c:v>
                </c:pt>
                <c:pt idx="1850">
                  <c:v>0.33062540158492182</c:v>
                </c:pt>
                <c:pt idx="1851">
                  <c:v>0.33080248836620652</c:v>
                </c:pt>
                <c:pt idx="1852">
                  <c:v>0.33100654218345371</c:v>
                </c:pt>
                <c:pt idx="1853">
                  <c:v>0.33112351291886521</c:v>
                </c:pt>
                <c:pt idx="1854">
                  <c:v>0.33108578827469382</c:v>
                </c:pt>
                <c:pt idx="1855">
                  <c:v>0.33083700033100333</c:v>
                </c:pt>
                <c:pt idx="1856">
                  <c:v>0.33080375396717221</c:v>
                </c:pt>
                <c:pt idx="1857">
                  <c:v>0.33103015050916096</c:v>
                </c:pt>
                <c:pt idx="1858">
                  <c:v>0.33100581202905038</c:v>
                </c:pt>
                <c:pt idx="1859">
                  <c:v>0.330826583461516</c:v>
                </c:pt>
                <c:pt idx="1860">
                  <c:v>0.33044826612667688</c:v>
                </c:pt>
                <c:pt idx="1861">
                  <c:v>0.3303936019003485</c:v>
                </c:pt>
                <c:pt idx="1862">
                  <c:v>0.33026485134056349</c:v>
                </c:pt>
                <c:pt idx="1863">
                  <c:v>0.33002891411437141</c:v>
                </c:pt>
                <c:pt idx="1864">
                  <c:v>0.33004531824996591</c:v>
                </c:pt>
                <c:pt idx="1865">
                  <c:v>0.33025998364454134</c:v>
                </c:pt>
                <c:pt idx="1866">
                  <c:v>0.33060091707393052</c:v>
                </c:pt>
                <c:pt idx="1867">
                  <c:v>0.33100220993399404</c:v>
                </c:pt>
                <c:pt idx="1868">
                  <c:v>0.3311695613232345</c:v>
                </c:pt>
                <c:pt idx="1869">
                  <c:v>0.33134489573395121</c:v>
                </c:pt>
                <c:pt idx="1870">
                  <c:v>0.33157562452539963</c:v>
                </c:pt>
                <c:pt idx="1871">
                  <c:v>0.33175645943262133</c:v>
                </c:pt>
                <c:pt idx="1872">
                  <c:v>0.33201318172082789</c:v>
                </c:pt>
                <c:pt idx="1873">
                  <c:v>0.33205387565957278</c:v>
                </c:pt>
                <c:pt idx="1874">
                  <c:v>0.33190545960785839</c:v>
                </c:pt>
                <c:pt idx="1875">
                  <c:v>0.33203153293483129</c:v>
                </c:pt>
                <c:pt idx="1876">
                  <c:v>0.3320706692108491</c:v>
                </c:pt>
                <c:pt idx="1877">
                  <c:v>0.33206127455752643</c:v>
                </c:pt>
                <c:pt idx="1878">
                  <c:v>0.33207894429408674</c:v>
                </c:pt>
                <c:pt idx="1879">
                  <c:v>0.33215770361572461</c:v>
                </c:pt>
                <c:pt idx="1880">
                  <c:v>0.33213711326155104</c:v>
                </c:pt>
                <c:pt idx="1881">
                  <c:v>0.33230616834439919</c:v>
                </c:pt>
                <c:pt idx="1882">
                  <c:v>0.33236433731186354</c:v>
                </c:pt>
                <c:pt idx="1883">
                  <c:v>0.33248602971241653</c:v>
                </c:pt>
                <c:pt idx="1884">
                  <c:v>0.3326480266360326</c:v>
                </c:pt>
                <c:pt idx="1885">
                  <c:v>0.33288002102844683</c:v>
                </c:pt>
                <c:pt idx="1886">
                  <c:v>0.33360009930099882</c:v>
                </c:pt>
                <c:pt idx="1887">
                  <c:v>0.33342510562900363</c:v>
                </c:pt>
                <c:pt idx="1888">
                  <c:v>0.33321472380692768</c:v>
                </c:pt>
                <c:pt idx="1889">
                  <c:v>0.33345883876243693</c:v>
                </c:pt>
                <c:pt idx="1890">
                  <c:v>0.3335224108724858</c:v>
                </c:pt>
                <c:pt idx="1891">
                  <c:v>0.33375245818649113</c:v>
                </c:pt>
                <c:pt idx="1892">
                  <c:v>0.33397009287564006</c:v>
                </c:pt>
                <c:pt idx="1893">
                  <c:v>0.33424263517591851</c:v>
                </c:pt>
                <c:pt idx="1894">
                  <c:v>0.3344583227866586</c:v>
                </c:pt>
                <c:pt idx="1895">
                  <c:v>0.33466704959208704</c:v>
                </c:pt>
                <c:pt idx="1896">
                  <c:v>0.3349111158706361</c:v>
                </c:pt>
                <c:pt idx="1897">
                  <c:v>0.3352203605989213</c:v>
                </c:pt>
                <c:pt idx="1898">
                  <c:v>0.33538780934208218</c:v>
                </c:pt>
                <c:pt idx="1899">
                  <c:v>0.33569043400377729</c:v>
                </c:pt>
                <c:pt idx="1900">
                  <c:v>0.33598517299791664</c:v>
                </c:pt>
                <c:pt idx="1901">
                  <c:v>0.33635175918534238</c:v>
                </c:pt>
                <c:pt idx="1902">
                  <c:v>0.33662503164002411</c:v>
                </c:pt>
                <c:pt idx="1903">
                  <c:v>0.33689348507564398</c:v>
                </c:pt>
                <c:pt idx="1904">
                  <c:v>0.33718890554722636</c:v>
                </c:pt>
                <c:pt idx="1905">
                  <c:v>0.33738726416012771</c:v>
                </c:pt>
                <c:pt idx="1906">
                  <c:v>0.33737402402694755</c:v>
                </c:pt>
                <c:pt idx="1907">
                  <c:v>0.33715634066083838</c:v>
                </c:pt>
                <c:pt idx="1908">
                  <c:v>0.33716636811464396</c:v>
                </c:pt>
                <c:pt idx="1909">
                  <c:v>0.33742002375435659</c:v>
                </c:pt>
                <c:pt idx="1910">
                  <c:v>0.33735450456589883</c:v>
                </c:pt>
                <c:pt idx="1911">
                  <c:v>0.33727754629178913</c:v>
                </c:pt>
                <c:pt idx="1912">
                  <c:v>0.33716203586518428</c:v>
                </c:pt>
                <c:pt idx="1913">
                  <c:v>0.33693943612609278</c:v>
                </c:pt>
                <c:pt idx="1914">
                  <c:v>0.33678605502443582</c:v>
                </c:pt>
                <c:pt idx="1915">
                  <c:v>0.33697170895071943</c:v>
                </c:pt>
                <c:pt idx="1916">
                  <c:v>0.33715234915010023</c:v>
                </c:pt>
                <c:pt idx="1917">
                  <c:v>0.3374075137755797</c:v>
                </c:pt>
                <c:pt idx="1918">
                  <c:v>0.33780199186121224</c:v>
                </c:pt>
                <c:pt idx="1919">
                  <c:v>0.33806075858174806</c:v>
                </c:pt>
                <c:pt idx="1920">
                  <c:v>0.3382536653751046</c:v>
                </c:pt>
                <c:pt idx="1921">
                  <c:v>0.33850357288888022</c:v>
                </c:pt>
                <c:pt idx="1922">
                  <c:v>0.33879110769290677</c:v>
                </c:pt>
                <c:pt idx="1923">
                  <c:v>0.3371069335462139</c:v>
                </c:pt>
                <c:pt idx="1924">
                  <c:v>0.33697029731887301</c:v>
                </c:pt>
                <c:pt idx="1925">
                  <c:v>0.33663554586343192</c:v>
                </c:pt>
                <c:pt idx="1926">
                  <c:v>0.33654933896688022</c:v>
                </c:pt>
                <c:pt idx="1927">
                  <c:v>0.33665345898479332</c:v>
                </c:pt>
                <c:pt idx="1928">
                  <c:v>0.33668889581183431</c:v>
                </c:pt>
                <c:pt idx="1929">
                  <c:v>0.33674979068907102</c:v>
                </c:pt>
                <c:pt idx="1930">
                  <c:v>0.3366834926692498</c:v>
                </c:pt>
                <c:pt idx="1931">
                  <c:v>0.33677490800054516</c:v>
                </c:pt>
                <c:pt idx="1932">
                  <c:v>0.33685069802760953</c:v>
                </c:pt>
                <c:pt idx="1933">
                  <c:v>0.33692113358904963</c:v>
                </c:pt>
                <c:pt idx="1934">
                  <c:v>0.33715303062754337</c:v>
                </c:pt>
                <c:pt idx="1935">
                  <c:v>0.33754152144706867</c:v>
                </c:pt>
                <c:pt idx="1936">
                  <c:v>0.3379317646371619</c:v>
                </c:pt>
                <c:pt idx="1937">
                  <c:v>0.337882698261259</c:v>
                </c:pt>
                <c:pt idx="1938">
                  <c:v>0.33806061255086745</c:v>
                </c:pt>
                <c:pt idx="1939">
                  <c:v>0.33836747210810175</c:v>
                </c:pt>
                <c:pt idx="1940">
                  <c:v>0.33859878502307289</c:v>
                </c:pt>
                <c:pt idx="1941">
                  <c:v>0.33871814092953523</c:v>
                </c:pt>
                <c:pt idx="1942">
                  <c:v>0.3387863373508051</c:v>
                </c:pt>
                <c:pt idx="1943">
                  <c:v>0.33914752039564627</c:v>
                </c:pt>
                <c:pt idx="1944">
                  <c:v>0.33923572304756711</c:v>
                </c:pt>
                <c:pt idx="1945">
                  <c:v>0.33932421776124921</c:v>
                </c:pt>
                <c:pt idx="1946">
                  <c:v>0.33931482310792654</c:v>
                </c:pt>
                <c:pt idx="1947">
                  <c:v>0.33937839521797541</c:v>
                </c:pt>
                <c:pt idx="1948">
                  <c:v>0.33951473938355492</c:v>
                </c:pt>
                <c:pt idx="1949">
                  <c:v>0.33970696469946843</c:v>
                </c:pt>
                <c:pt idx="1950">
                  <c:v>0.33992878560719642</c:v>
                </c:pt>
                <c:pt idx="1951">
                  <c:v>0.34017601588815977</c:v>
                </c:pt>
                <c:pt idx="1952">
                  <c:v>0.34034945189742788</c:v>
                </c:pt>
                <c:pt idx="1953">
                  <c:v>0.34050833349558984</c:v>
                </c:pt>
                <c:pt idx="1954">
                  <c:v>0.34070197044334971</c:v>
                </c:pt>
                <c:pt idx="1955">
                  <c:v>0.34099997079382383</c:v>
                </c:pt>
                <c:pt idx="1956">
                  <c:v>0.34145802098950523</c:v>
                </c:pt>
                <c:pt idx="1957">
                  <c:v>0.34167171284487624</c:v>
                </c:pt>
                <c:pt idx="1958">
                  <c:v>0.34159942755894779</c:v>
                </c:pt>
                <c:pt idx="1959">
                  <c:v>0.34183429389201503</c:v>
                </c:pt>
                <c:pt idx="1960">
                  <c:v>0.34191388072197665</c:v>
                </c:pt>
                <c:pt idx="1961">
                  <c:v>0.34188540470024725</c:v>
                </c:pt>
                <c:pt idx="1962">
                  <c:v>0.34179053330477616</c:v>
                </c:pt>
                <c:pt idx="1963">
                  <c:v>0.34171459724683112</c:v>
                </c:pt>
                <c:pt idx="1964">
                  <c:v>0.34163160302965395</c:v>
                </c:pt>
                <c:pt idx="1965">
                  <c:v>0.3422393348780155</c:v>
                </c:pt>
                <c:pt idx="1966">
                  <c:v>0.34243618450515001</c:v>
                </c:pt>
                <c:pt idx="1967">
                  <c:v>0.34272191826164838</c:v>
                </c:pt>
                <c:pt idx="1968">
                  <c:v>0.34314662473957824</c:v>
                </c:pt>
                <c:pt idx="1969">
                  <c:v>0.34343294261959922</c:v>
                </c:pt>
                <c:pt idx="1970">
                  <c:v>0.34367939406919917</c:v>
                </c:pt>
                <c:pt idx="1971">
                  <c:v>0.34423114741330635</c:v>
                </c:pt>
                <c:pt idx="1972">
                  <c:v>0.34465327401234447</c:v>
                </c:pt>
                <c:pt idx="1973">
                  <c:v>0.34461073034911116</c:v>
                </c:pt>
                <c:pt idx="1974">
                  <c:v>0.3446352148601024</c:v>
                </c:pt>
                <c:pt idx="1975">
                  <c:v>0.34448227185108743</c:v>
                </c:pt>
                <c:pt idx="1976">
                  <c:v>0.34422579294768196</c:v>
                </c:pt>
                <c:pt idx="1977">
                  <c:v>0.34449020619560344</c:v>
                </c:pt>
                <c:pt idx="1978">
                  <c:v>0.3447454681750034</c:v>
                </c:pt>
                <c:pt idx="1979">
                  <c:v>0.34459924258649893</c:v>
                </c:pt>
                <c:pt idx="1980">
                  <c:v>0.34433030238127688</c:v>
                </c:pt>
                <c:pt idx="1981">
                  <c:v>0.34417930645067074</c:v>
                </c:pt>
                <c:pt idx="1982">
                  <c:v>0.3441149555092583</c:v>
                </c:pt>
                <c:pt idx="1983">
                  <c:v>0.34398523141026888</c:v>
                </c:pt>
                <c:pt idx="1984">
                  <c:v>0.34376448139566579</c:v>
                </c:pt>
                <c:pt idx="1985">
                  <c:v>0.34419838781907747</c:v>
                </c:pt>
                <c:pt idx="1986">
                  <c:v>0.34469669386086177</c:v>
                </c:pt>
                <c:pt idx="1987">
                  <c:v>0.34388047859187287</c:v>
                </c:pt>
                <c:pt idx="1988">
                  <c:v>0.34427573550886892</c:v>
                </c:pt>
                <c:pt idx="1989">
                  <c:v>0.34472614342179553</c:v>
                </c:pt>
                <c:pt idx="1990">
                  <c:v>0.34459471562919836</c:v>
                </c:pt>
                <c:pt idx="1991">
                  <c:v>0.34492201950972562</c:v>
                </c:pt>
                <c:pt idx="1992">
                  <c:v>0.34538707918767886</c:v>
                </c:pt>
                <c:pt idx="1993">
                  <c:v>0.34499425611869389</c:v>
                </c:pt>
                <c:pt idx="1994">
                  <c:v>0.34494811036040418</c:v>
                </c:pt>
                <c:pt idx="1995">
                  <c:v>0.34540338596935299</c:v>
                </c:pt>
                <c:pt idx="1996">
                  <c:v>0.34542816254210557</c:v>
                </c:pt>
                <c:pt idx="1997">
                  <c:v>0.3454235869078448</c:v>
                </c:pt>
                <c:pt idx="1998">
                  <c:v>0.34554639887848282</c:v>
                </c:pt>
                <c:pt idx="1999">
                  <c:v>0.34584736852353043</c:v>
                </c:pt>
                <c:pt idx="2000">
                  <c:v>0.34599116026402382</c:v>
                </c:pt>
                <c:pt idx="2001">
                  <c:v>0.34622076948538716</c:v>
                </c:pt>
                <c:pt idx="2002">
                  <c:v>0.34667239432231933</c:v>
                </c:pt>
                <c:pt idx="2003">
                  <c:v>0.34826724624700633</c:v>
                </c:pt>
                <c:pt idx="2004">
                  <c:v>0.34619832940672518</c:v>
                </c:pt>
                <c:pt idx="2005">
                  <c:v>0.34599636869876749</c:v>
                </c:pt>
                <c:pt idx="2006">
                  <c:v>0.34773457427130589</c:v>
                </c:pt>
                <c:pt idx="2007">
                  <c:v>0.34773968535212907</c:v>
                </c:pt>
                <c:pt idx="2008">
                  <c:v>0.34727574524426097</c:v>
                </c:pt>
                <c:pt idx="2009">
                  <c:v>0.34648537744114954</c:v>
                </c:pt>
                <c:pt idx="2010">
                  <c:v>0.34650338791643137</c:v>
                </c:pt>
                <c:pt idx="2011">
                  <c:v>0.34647880605151965</c:v>
                </c:pt>
                <c:pt idx="2012">
                  <c:v>0.34602450398177531</c:v>
                </c:pt>
                <c:pt idx="2013">
                  <c:v>0.34583855799373037</c:v>
                </c:pt>
                <c:pt idx="2014">
                  <c:v>0.34603438540470022</c:v>
                </c:pt>
                <c:pt idx="2015">
                  <c:v>0.34601778656126481</c:v>
                </c:pt>
                <c:pt idx="2016">
                  <c:v>0.34611397223466184</c:v>
                </c:pt>
                <c:pt idx="2017">
                  <c:v>0.34627499561907354</c:v>
                </c:pt>
                <c:pt idx="2018">
                  <c:v>0.34652748301174086</c:v>
                </c:pt>
                <c:pt idx="2019">
                  <c:v>0.34674667536361686</c:v>
                </c:pt>
                <c:pt idx="2020">
                  <c:v>0.34688107245078753</c:v>
                </c:pt>
                <c:pt idx="2021">
                  <c:v>0.34714972059424831</c:v>
                </c:pt>
                <c:pt idx="2022">
                  <c:v>0.34748734399034248</c:v>
                </c:pt>
                <c:pt idx="2023">
                  <c:v>0.34793619424054206</c:v>
                </c:pt>
                <c:pt idx="2024">
                  <c:v>0.34819169960474305</c:v>
                </c:pt>
                <c:pt idx="2025">
                  <c:v>0.34852158336416206</c:v>
                </c:pt>
                <c:pt idx="2026">
                  <c:v>0.34882946513756108</c:v>
                </c:pt>
                <c:pt idx="2027">
                  <c:v>0.34877923051461279</c:v>
                </c:pt>
                <c:pt idx="2028">
                  <c:v>0.34873546992737398</c:v>
                </c:pt>
                <c:pt idx="2029">
                  <c:v>0.34880103779279187</c:v>
                </c:pt>
                <c:pt idx="2030">
                  <c:v>0.34891002550672717</c:v>
                </c:pt>
                <c:pt idx="2031">
                  <c:v>0.34886203002394905</c:v>
                </c:pt>
                <c:pt idx="2032">
                  <c:v>0.34899954243657388</c:v>
                </c:pt>
                <c:pt idx="2033">
                  <c:v>0.34917735937226191</c:v>
                </c:pt>
                <c:pt idx="2034">
                  <c:v>0.34945559687688621</c:v>
                </c:pt>
                <c:pt idx="2035">
                  <c:v>0.34949327284409742</c:v>
                </c:pt>
                <c:pt idx="2036">
                  <c:v>0.34950422516014717</c:v>
                </c:pt>
                <c:pt idx="2037">
                  <c:v>0.34941913783368056</c:v>
                </c:pt>
                <c:pt idx="2038">
                  <c:v>0.34961632819953659</c:v>
                </c:pt>
                <c:pt idx="2039">
                  <c:v>0.34992313907981071</c:v>
                </c:pt>
                <c:pt idx="2040">
                  <c:v>0.35006191709340129</c:v>
                </c:pt>
                <c:pt idx="2041">
                  <c:v>0.35036162113748315</c:v>
                </c:pt>
                <c:pt idx="2042">
                  <c:v>0.35058894254171613</c:v>
                </c:pt>
                <c:pt idx="2043">
                  <c:v>0.35048097704394554</c:v>
                </c:pt>
                <c:pt idx="2044">
                  <c:v>0.35041317003835742</c:v>
                </c:pt>
                <c:pt idx="2045">
                  <c:v>0.35069048268073749</c:v>
                </c:pt>
                <c:pt idx="2046">
                  <c:v>0.35052634397087168</c:v>
                </c:pt>
                <c:pt idx="2047">
                  <c:v>0.35035431959344998</c:v>
                </c:pt>
                <c:pt idx="2048">
                  <c:v>0.35022868435911908</c:v>
                </c:pt>
                <c:pt idx="2049">
                  <c:v>0.35056353316848066</c:v>
                </c:pt>
                <c:pt idx="2050">
                  <c:v>0.35078379641348156</c:v>
                </c:pt>
                <c:pt idx="2051">
                  <c:v>0.35081879514788056</c:v>
                </c:pt>
                <c:pt idx="2052">
                  <c:v>0.35113631495940339</c:v>
                </c:pt>
                <c:pt idx="2053">
                  <c:v>0.35151696878833305</c:v>
                </c:pt>
                <c:pt idx="2054">
                  <c:v>0.3518234876068459</c:v>
                </c:pt>
                <c:pt idx="2055">
                  <c:v>0.35214426877470351</c:v>
                </c:pt>
                <c:pt idx="2056">
                  <c:v>0.35255831499834495</c:v>
                </c:pt>
                <c:pt idx="2057">
                  <c:v>0.35317383516034184</c:v>
                </c:pt>
                <c:pt idx="2058">
                  <c:v>0.35346691913783368</c:v>
                </c:pt>
                <c:pt idx="2059">
                  <c:v>0.35362541132031383</c:v>
                </c:pt>
                <c:pt idx="2060">
                  <c:v>0.35371083938550202</c:v>
                </c:pt>
                <c:pt idx="2061">
                  <c:v>0.35347874763916742</c:v>
                </c:pt>
                <c:pt idx="2062">
                  <c:v>0.35329956774859322</c:v>
                </c:pt>
                <c:pt idx="2063">
                  <c:v>0.35326817110925052</c:v>
                </c:pt>
                <c:pt idx="2064">
                  <c:v>0.35356140111762296</c:v>
                </c:pt>
                <c:pt idx="2065">
                  <c:v>0.3537191144687396</c:v>
                </c:pt>
                <c:pt idx="2066">
                  <c:v>0.3538589146984949</c:v>
                </c:pt>
                <c:pt idx="2067">
                  <c:v>0.35411198621468482</c:v>
                </c:pt>
                <c:pt idx="2068">
                  <c:v>0.35453119219610973</c:v>
                </c:pt>
                <c:pt idx="2069">
                  <c:v>0.35477735158394824</c:v>
                </c:pt>
                <c:pt idx="2070">
                  <c:v>0.35504541560388631</c:v>
                </c:pt>
                <c:pt idx="2071">
                  <c:v>0.35535923596643237</c:v>
                </c:pt>
                <c:pt idx="2072">
                  <c:v>0.35575205903541735</c:v>
                </c:pt>
                <c:pt idx="2073">
                  <c:v>0.35623907202243033</c:v>
                </c:pt>
                <c:pt idx="2074">
                  <c:v>0.35674623727097488</c:v>
                </c:pt>
                <c:pt idx="2075">
                  <c:v>0.3569358340310364</c:v>
                </c:pt>
                <c:pt idx="2076">
                  <c:v>0.35716529722151907</c:v>
                </c:pt>
                <c:pt idx="2077">
                  <c:v>0.3572174789228762</c:v>
                </c:pt>
                <c:pt idx="2078">
                  <c:v>0.35722945345509061</c:v>
                </c:pt>
                <c:pt idx="2079">
                  <c:v>0.35745322144122743</c:v>
                </c:pt>
                <c:pt idx="2080">
                  <c:v>0.35765854085944038</c:v>
                </c:pt>
                <c:pt idx="2081">
                  <c:v>0.35779065012948069</c:v>
                </c:pt>
                <c:pt idx="2082">
                  <c:v>0.35805170466714692</c:v>
                </c:pt>
                <c:pt idx="2083">
                  <c:v>0.35808947798827856</c:v>
                </c:pt>
                <c:pt idx="2084">
                  <c:v>0.35813562374656827</c:v>
                </c:pt>
                <c:pt idx="2085">
                  <c:v>0.35829294768200315</c:v>
                </c:pt>
                <c:pt idx="2086">
                  <c:v>0.35844306742732529</c:v>
                </c:pt>
                <c:pt idx="2087">
                  <c:v>0.35847572966763369</c:v>
                </c:pt>
                <c:pt idx="2088">
                  <c:v>0.3584520726649662</c:v>
                </c:pt>
                <c:pt idx="2089">
                  <c:v>0.35864989583130513</c:v>
                </c:pt>
                <c:pt idx="2090">
                  <c:v>0.35912240308417215</c:v>
                </c:pt>
                <c:pt idx="2091">
                  <c:v>0.35937795712533344</c:v>
                </c:pt>
                <c:pt idx="2092">
                  <c:v>0.35961321287408238</c:v>
                </c:pt>
                <c:pt idx="2093">
                  <c:v>0.35984924745419494</c:v>
                </c:pt>
                <c:pt idx="2094">
                  <c:v>0.35974425125099785</c:v>
                </c:pt>
                <c:pt idx="2095">
                  <c:v>0.3588741019100839</c:v>
                </c:pt>
                <c:pt idx="2096">
                  <c:v>0.35890710488911387</c:v>
                </c:pt>
                <c:pt idx="2097">
                  <c:v>0.35884971475301308</c:v>
                </c:pt>
                <c:pt idx="2098">
                  <c:v>0.35872373877996061</c:v>
                </c:pt>
                <c:pt idx="2099">
                  <c:v>0.35891903074436804</c:v>
                </c:pt>
                <c:pt idx="2100">
                  <c:v>0.3591028349461633</c:v>
                </c:pt>
                <c:pt idx="2101">
                  <c:v>0.35933760392531006</c:v>
                </c:pt>
                <c:pt idx="2102">
                  <c:v>0.35959486166007903</c:v>
                </c:pt>
                <c:pt idx="2103">
                  <c:v>0.35968194474191473</c:v>
                </c:pt>
                <c:pt idx="2104">
                  <c:v>0.35996612083568602</c:v>
                </c:pt>
                <c:pt idx="2105">
                  <c:v>0.36018638408068687</c:v>
                </c:pt>
                <c:pt idx="2106">
                  <c:v>0.36044111061352441</c:v>
                </c:pt>
                <c:pt idx="2107">
                  <c:v>0.36072553009209679</c:v>
                </c:pt>
                <c:pt idx="2108">
                  <c:v>0.36093956268618932</c:v>
                </c:pt>
                <c:pt idx="2109">
                  <c:v>0.36089151852645107</c:v>
                </c:pt>
                <c:pt idx="2110">
                  <c:v>0.36088781907747425</c:v>
                </c:pt>
                <c:pt idx="2111">
                  <c:v>0.36090222745769968</c:v>
                </c:pt>
                <c:pt idx="2112">
                  <c:v>0.36046875912692999</c:v>
                </c:pt>
                <c:pt idx="2113">
                  <c:v>0.36050638641718102</c:v>
                </c:pt>
                <c:pt idx="2114">
                  <c:v>0.36073142000428354</c:v>
                </c:pt>
                <c:pt idx="2115">
                  <c:v>0.360687513386164</c:v>
                </c:pt>
                <c:pt idx="2116">
                  <c:v>0.36054138515158007</c:v>
                </c:pt>
                <c:pt idx="2117">
                  <c:v>0.36073434062189685</c:v>
                </c:pt>
                <c:pt idx="2118">
                  <c:v>0.36088538522946317</c:v>
                </c:pt>
                <c:pt idx="2119">
                  <c:v>0.36100659086041392</c:v>
                </c:pt>
                <c:pt idx="2120">
                  <c:v>0.3610811152865126</c:v>
                </c:pt>
                <c:pt idx="2121">
                  <c:v>0.36118095173192621</c:v>
                </c:pt>
                <c:pt idx="2122">
                  <c:v>0.36129174049338963</c:v>
                </c:pt>
                <c:pt idx="2123">
                  <c:v>0.36157484569403608</c:v>
                </c:pt>
                <c:pt idx="2124">
                  <c:v>0.36186671274752236</c:v>
                </c:pt>
                <c:pt idx="2125">
                  <c:v>0.36202403668295718</c:v>
                </c:pt>
                <c:pt idx="2126">
                  <c:v>0.36212265620436529</c:v>
                </c:pt>
                <c:pt idx="2127">
                  <c:v>0.36260076130765784</c:v>
                </c:pt>
                <c:pt idx="2128">
                  <c:v>0.36268959676006152</c:v>
                </c:pt>
                <c:pt idx="2129">
                  <c:v>0.36250282326369282</c:v>
                </c:pt>
                <c:pt idx="2130">
                  <c:v>0.36249118947019993</c:v>
                </c:pt>
                <c:pt idx="2131">
                  <c:v>0.36245619073580093</c:v>
                </c:pt>
                <c:pt idx="2132">
                  <c:v>0.36251455441110608</c:v>
                </c:pt>
                <c:pt idx="2133">
                  <c:v>0.36239252127183158</c:v>
                </c:pt>
                <c:pt idx="2134">
                  <c:v>0.36233581261317388</c:v>
                </c:pt>
                <c:pt idx="2135">
                  <c:v>0.36203615724605226</c:v>
                </c:pt>
                <c:pt idx="2136">
                  <c:v>0.36225496018224651</c:v>
                </c:pt>
                <c:pt idx="2137">
                  <c:v>0.36217581144492683</c:v>
                </c:pt>
                <c:pt idx="2138">
                  <c:v>0.36214743277711792</c:v>
                </c:pt>
                <c:pt idx="2139">
                  <c:v>0.36226036332483108</c:v>
                </c:pt>
                <c:pt idx="2140">
                  <c:v>0.36249323390252924</c:v>
                </c:pt>
                <c:pt idx="2141">
                  <c:v>0.36300166475203954</c:v>
                </c:pt>
                <c:pt idx="2142">
                  <c:v>0.36335330711267738</c:v>
                </c:pt>
                <c:pt idx="2143">
                  <c:v>0.3636325668334664</c:v>
                </c:pt>
                <c:pt idx="2144">
                  <c:v>0.36392273019334481</c:v>
                </c:pt>
                <c:pt idx="2145">
                  <c:v>0.3641599330205027</c:v>
                </c:pt>
                <c:pt idx="2146">
                  <c:v>0.36388622247317898</c:v>
                </c:pt>
                <c:pt idx="2147">
                  <c:v>0.36408657684144941</c:v>
                </c:pt>
                <c:pt idx="2148">
                  <c:v>0.36454365349792633</c:v>
                </c:pt>
                <c:pt idx="2149">
                  <c:v>0.36433327167585033</c:v>
                </c:pt>
                <c:pt idx="2150">
                  <c:v>0.3638996086372398</c:v>
                </c:pt>
                <c:pt idx="2151">
                  <c:v>0.36404281625421053</c:v>
                </c:pt>
                <c:pt idx="2152">
                  <c:v>0.36421381841546757</c:v>
                </c:pt>
                <c:pt idx="2153">
                  <c:v>0.36417127475223426</c:v>
                </c:pt>
                <c:pt idx="2154">
                  <c:v>0.36433989174244047</c:v>
                </c:pt>
                <c:pt idx="2155">
                  <c:v>0.36447711209330397</c:v>
                </c:pt>
                <c:pt idx="2156">
                  <c:v>0.36466622208376331</c:v>
                </c:pt>
                <c:pt idx="2157">
                  <c:v>0.36489471173504157</c:v>
                </c:pt>
                <c:pt idx="2158">
                  <c:v>0.36510270838606668</c:v>
                </c:pt>
                <c:pt idx="2159">
                  <c:v>0.36553520317763194</c:v>
                </c:pt>
                <c:pt idx="2160">
                  <c:v>0.36564847446406662</c:v>
                </c:pt>
                <c:pt idx="2161">
                  <c:v>0.3656481337253451</c:v>
                </c:pt>
                <c:pt idx="2162">
                  <c:v>0.36564735489398159</c:v>
                </c:pt>
                <c:pt idx="2163">
                  <c:v>0.36538561887887222</c:v>
                </c:pt>
                <c:pt idx="2164">
                  <c:v>0.36523593722619208</c:v>
                </c:pt>
                <c:pt idx="2165">
                  <c:v>0.36534487626316708</c:v>
                </c:pt>
                <c:pt idx="2166">
                  <c:v>0.36534619054109307</c:v>
                </c:pt>
                <c:pt idx="2167">
                  <c:v>0.36522693198855116</c:v>
                </c:pt>
                <c:pt idx="2168">
                  <c:v>0.36531435580910837</c:v>
                </c:pt>
                <c:pt idx="2169">
                  <c:v>0.36535680211842131</c:v>
                </c:pt>
                <c:pt idx="2170">
                  <c:v>0.36537758718043573</c:v>
                </c:pt>
                <c:pt idx="2171">
                  <c:v>0.36549596954769364</c:v>
                </c:pt>
                <c:pt idx="2172">
                  <c:v>0.3657103428805078</c:v>
                </c:pt>
                <c:pt idx="2173">
                  <c:v>0.36587808368543001</c:v>
                </c:pt>
                <c:pt idx="2174">
                  <c:v>0.366119278023326</c:v>
                </c:pt>
                <c:pt idx="2175">
                  <c:v>0.36594720496894406</c:v>
                </c:pt>
                <c:pt idx="2176">
                  <c:v>0.36596623766039055</c:v>
                </c:pt>
                <c:pt idx="2177">
                  <c:v>0.36608734593742087</c:v>
                </c:pt>
                <c:pt idx="2178">
                  <c:v>0.36616659202866098</c:v>
                </c:pt>
                <c:pt idx="2179">
                  <c:v>0.36620806479876944</c:v>
                </c:pt>
                <c:pt idx="2180">
                  <c:v>0.36608569092077331</c:v>
                </c:pt>
                <c:pt idx="2181">
                  <c:v>0.36596652972215188</c:v>
                </c:pt>
                <c:pt idx="2182">
                  <c:v>0.36618654958235164</c:v>
                </c:pt>
                <c:pt idx="2183">
                  <c:v>0.36614965244650399</c:v>
                </c:pt>
                <c:pt idx="2184">
                  <c:v>0.36604597052123289</c:v>
                </c:pt>
                <c:pt idx="2185">
                  <c:v>0.36611110029400878</c:v>
                </c:pt>
                <c:pt idx="2186">
                  <c:v>0.36621624252808654</c:v>
                </c:pt>
                <c:pt idx="2187">
                  <c:v>0.36617968613096047</c:v>
                </c:pt>
                <c:pt idx="2188">
                  <c:v>0.36601876010046924</c:v>
                </c:pt>
                <c:pt idx="2189">
                  <c:v>0.36597792013084363</c:v>
                </c:pt>
                <c:pt idx="2190">
                  <c:v>0.36591298506590858</c:v>
                </c:pt>
                <c:pt idx="2191">
                  <c:v>0.36629397963355981</c:v>
                </c:pt>
                <c:pt idx="2192">
                  <c:v>0.36676390700753519</c:v>
                </c:pt>
                <c:pt idx="2193">
                  <c:v>0.36717707704589264</c:v>
                </c:pt>
                <c:pt idx="2194">
                  <c:v>0.36747278957923635</c:v>
                </c:pt>
                <c:pt idx="2195">
                  <c:v>0.36789929710469438</c:v>
                </c:pt>
                <c:pt idx="2196">
                  <c:v>0.36820153235070774</c:v>
                </c:pt>
                <c:pt idx="2197">
                  <c:v>0.36834839073969505</c:v>
                </c:pt>
                <c:pt idx="2198">
                  <c:v>0.36847558363675303</c:v>
                </c:pt>
                <c:pt idx="2199">
                  <c:v>0.36857215872583188</c:v>
                </c:pt>
                <c:pt idx="2200">
                  <c:v>0.36889464358729723</c:v>
                </c:pt>
                <c:pt idx="2201">
                  <c:v>0.36892769524328745</c:v>
                </c:pt>
                <c:pt idx="2202">
                  <c:v>0.36894312583967753</c:v>
                </c:pt>
                <c:pt idx="2203">
                  <c:v>0.36906535368679294</c:v>
                </c:pt>
                <c:pt idx="2204">
                  <c:v>0.36943252399774135</c:v>
                </c:pt>
                <c:pt idx="2205">
                  <c:v>0.36964071535660742</c:v>
                </c:pt>
                <c:pt idx="2206">
                  <c:v>0.36986219552561378</c:v>
                </c:pt>
                <c:pt idx="2207">
                  <c:v>0.3700979867209252</c:v>
                </c:pt>
                <c:pt idx="2208">
                  <c:v>0.37034833232734277</c:v>
                </c:pt>
                <c:pt idx="2209">
                  <c:v>0.37048638018653007</c:v>
                </c:pt>
                <c:pt idx="2210">
                  <c:v>0.37081475496018224</c:v>
                </c:pt>
                <c:pt idx="2211">
                  <c:v>0.3710857882746938</c:v>
                </c:pt>
                <c:pt idx="2212">
                  <c:v>0.37093226114215616</c:v>
                </c:pt>
                <c:pt idx="2213">
                  <c:v>0.37075395743686596</c:v>
                </c:pt>
                <c:pt idx="2214">
                  <c:v>0.36991155396327807</c:v>
                </c:pt>
                <c:pt idx="2215">
                  <c:v>0.36978231663389083</c:v>
                </c:pt>
                <c:pt idx="2216">
                  <c:v>0.36995307541034678</c:v>
                </c:pt>
                <c:pt idx="2217">
                  <c:v>0.36999454818045519</c:v>
                </c:pt>
                <c:pt idx="2218">
                  <c:v>0.37006960805311628</c:v>
                </c:pt>
                <c:pt idx="2219">
                  <c:v>0.37010528826495842</c:v>
                </c:pt>
                <c:pt idx="2220">
                  <c:v>0.37022031192196109</c:v>
                </c:pt>
                <c:pt idx="2221">
                  <c:v>0.37037924219708324</c:v>
                </c:pt>
                <c:pt idx="2222">
                  <c:v>0.37058509706185866</c:v>
                </c:pt>
                <c:pt idx="2223">
                  <c:v>0.37042017952062928</c:v>
                </c:pt>
                <c:pt idx="2224">
                  <c:v>0.37055662104012926</c:v>
                </c:pt>
                <c:pt idx="2225">
                  <c:v>0.37075166961973555</c:v>
                </c:pt>
                <c:pt idx="2226">
                  <c:v>0.37100795381530011</c:v>
                </c:pt>
                <c:pt idx="2227">
                  <c:v>0.37156807959656535</c:v>
                </c:pt>
                <c:pt idx="2228">
                  <c:v>0.37180791097957511</c:v>
                </c:pt>
                <c:pt idx="2229">
                  <c:v>0.3719553048151249</c:v>
                </c:pt>
                <c:pt idx="2230">
                  <c:v>0.37193748904768392</c:v>
                </c:pt>
                <c:pt idx="2231">
                  <c:v>0.37178099262057279</c:v>
                </c:pt>
                <c:pt idx="2232">
                  <c:v>0.37203922389454619</c:v>
                </c:pt>
                <c:pt idx="2233">
                  <c:v>0.37220302186569054</c:v>
                </c:pt>
                <c:pt idx="2234">
                  <c:v>0.37227540450553942</c:v>
                </c:pt>
                <c:pt idx="2235">
                  <c:v>0.37237042193189118</c:v>
                </c:pt>
                <c:pt idx="2236">
                  <c:v>0.37252063903113375</c:v>
                </c:pt>
                <c:pt idx="2237">
                  <c:v>0.37252930353005315</c:v>
                </c:pt>
                <c:pt idx="2238">
                  <c:v>0.37241082380887475</c:v>
                </c:pt>
                <c:pt idx="2239">
                  <c:v>0.37249815027551159</c:v>
                </c:pt>
                <c:pt idx="2240">
                  <c:v>0.37278135283007846</c:v>
                </c:pt>
                <c:pt idx="2241">
                  <c:v>0.37322406978329015</c:v>
                </c:pt>
                <c:pt idx="2242">
                  <c:v>0.37348030530189447</c:v>
                </c:pt>
                <c:pt idx="2243">
                  <c:v>0.37378740824392992</c:v>
                </c:pt>
                <c:pt idx="2244">
                  <c:v>0.37421936758893282</c:v>
                </c:pt>
                <c:pt idx="2245">
                  <c:v>0.37471903658560324</c:v>
                </c:pt>
                <c:pt idx="2246">
                  <c:v>0.37489110963998518</c:v>
                </c:pt>
                <c:pt idx="2247">
                  <c:v>0.37505164625479465</c:v>
                </c:pt>
                <c:pt idx="2248">
                  <c:v>0.37529206176132712</c:v>
                </c:pt>
                <c:pt idx="2249">
                  <c:v>0.37521378920929144</c:v>
                </c:pt>
                <c:pt idx="2250">
                  <c:v>0.37526499737144414</c:v>
                </c:pt>
                <c:pt idx="2251">
                  <c:v>0.3754209583519928</c:v>
                </c:pt>
                <c:pt idx="2252">
                  <c:v>0.37540650129480713</c:v>
                </c:pt>
                <c:pt idx="2253">
                  <c:v>0.37524367686286725</c:v>
                </c:pt>
                <c:pt idx="2254">
                  <c:v>0.37451220818162345</c:v>
                </c:pt>
                <c:pt idx="2255">
                  <c:v>0.37443140442765627</c:v>
                </c:pt>
                <c:pt idx="2256">
                  <c:v>0.3745077785782433</c:v>
                </c:pt>
                <c:pt idx="2257">
                  <c:v>0.37458517494499499</c:v>
                </c:pt>
                <c:pt idx="2258">
                  <c:v>0.37470268112696897</c:v>
                </c:pt>
                <c:pt idx="2259">
                  <c:v>0.37484866333067229</c:v>
                </c:pt>
                <c:pt idx="2260">
                  <c:v>0.37511731147413307</c:v>
                </c:pt>
                <c:pt idx="2261">
                  <c:v>0.37587774294670845</c:v>
                </c:pt>
                <c:pt idx="2262">
                  <c:v>0.37575897116376872</c:v>
                </c:pt>
                <c:pt idx="2263">
                  <c:v>0.37570727623201383</c:v>
                </c:pt>
                <c:pt idx="2264">
                  <c:v>0.37596497205942481</c:v>
                </c:pt>
                <c:pt idx="2265">
                  <c:v>0.37600878132362386</c:v>
                </c:pt>
                <c:pt idx="2266">
                  <c:v>0.37633720477423627</c:v>
                </c:pt>
                <c:pt idx="2267">
                  <c:v>0.3766713721061547</c:v>
                </c:pt>
                <c:pt idx="2268">
                  <c:v>0.37689022371930919</c:v>
                </c:pt>
                <c:pt idx="2269">
                  <c:v>0.37689139196635446</c:v>
                </c:pt>
                <c:pt idx="2270">
                  <c:v>0.376845294885025</c:v>
                </c:pt>
                <c:pt idx="2271">
                  <c:v>0.37702525360696271</c:v>
                </c:pt>
                <c:pt idx="2272">
                  <c:v>0.37727019607079576</c:v>
                </c:pt>
                <c:pt idx="2273">
                  <c:v>0.3773549426585408</c:v>
                </c:pt>
                <c:pt idx="2274">
                  <c:v>0.37744630931287604</c:v>
                </c:pt>
                <c:pt idx="2275">
                  <c:v>0.37752117447769618</c:v>
                </c:pt>
                <c:pt idx="2276">
                  <c:v>0.37604168694873341</c:v>
                </c:pt>
                <c:pt idx="2277">
                  <c:v>0.37587827839327087</c:v>
                </c:pt>
                <c:pt idx="2278">
                  <c:v>0.37611329075721878</c:v>
                </c:pt>
                <c:pt idx="2279">
                  <c:v>0.37623775774450435</c:v>
                </c:pt>
                <c:pt idx="2280">
                  <c:v>0.37628886855273658</c:v>
                </c:pt>
                <c:pt idx="2281">
                  <c:v>0.37617691154422789</c:v>
                </c:pt>
                <c:pt idx="2282">
                  <c:v>0.3758678128468233</c:v>
                </c:pt>
                <c:pt idx="2283">
                  <c:v>0.37564720886310088</c:v>
                </c:pt>
                <c:pt idx="2284">
                  <c:v>0.37592792889269649</c:v>
                </c:pt>
                <c:pt idx="2285">
                  <c:v>0.37604003193208585</c:v>
                </c:pt>
                <c:pt idx="2286">
                  <c:v>0.37588431433633829</c:v>
                </c:pt>
                <c:pt idx="2287">
                  <c:v>0.37569165092778284</c:v>
                </c:pt>
                <c:pt idx="2288">
                  <c:v>0.37553705290212036</c:v>
                </c:pt>
                <c:pt idx="2289">
                  <c:v>0.375599700149925</c:v>
                </c:pt>
                <c:pt idx="2290">
                  <c:v>0.37585793142389839</c:v>
                </c:pt>
                <c:pt idx="2291">
                  <c:v>0.37600931677018634</c:v>
                </c:pt>
                <c:pt idx="2292">
                  <c:v>0.37623498315777171</c:v>
                </c:pt>
                <c:pt idx="2293">
                  <c:v>0.3766372008800794</c:v>
                </c:pt>
                <c:pt idx="2294">
                  <c:v>0.37663140832181308</c:v>
                </c:pt>
                <c:pt idx="2295">
                  <c:v>0.37678362117642472</c:v>
                </c:pt>
                <c:pt idx="2296">
                  <c:v>0.37715760626180411</c:v>
                </c:pt>
                <c:pt idx="2297">
                  <c:v>0.37751392161062325</c:v>
                </c:pt>
                <c:pt idx="2298">
                  <c:v>0.37788737124944022</c:v>
                </c:pt>
                <c:pt idx="2299">
                  <c:v>0.37790012461301814</c:v>
                </c:pt>
                <c:pt idx="2300">
                  <c:v>0.37792928211219062</c:v>
                </c:pt>
                <c:pt idx="2301">
                  <c:v>0.37816633890846785</c:v>
                </c:pt>
                <c:pt idx="2302">
                  <c:v>0.37830930314063749</c:v>
                </c:pt>
                <c:pt idx="2303">
                  <c:v>0.37824037656496429</c:v>
                </c:pt>
                <c:pt idx="2304">
                  <c:v>0.37830292645884844</c:v>
                </c:pt>
                <c:pt idx="2305">
                  <c:v>0.37826748963180745</c:v>
                </c:pt>
                <c:pt idx="2306">
                  <c:v>0.37837199906540236</c:v>
                </c:pt>
                <c:pt idx="2307">
                  <c:v>0.37863699643684645</c:v>
                </c:pt>
                <c:pt idx="2308">
                  <c:v>0.37883486828014562</c:v>
                </c:pt>
                <c:pt idx="2309">
                  <c:v>0.37914620611772032</c:v>
                </c:pt>
                <c:pt idx="2310">
                  <c:v>0.37958639186900056</c:v>
                </c:pt>
                <c:pt idx="2311">
                  <c:v>0.37955703966198717</c:v>
                </c:pt>
                <c:pt idx="2312">
                  <c:v>0.37953557312252961</c:v>
                </c:pt>
                <c:pt idx="2313">
                  <c:v>0.3800779804902743</c:v>
                </c:pt>
                <c:pt idx="2314">
                  <c:v>0.3803986156272513</c:v>
                </c:pt>
                <c:pt idx="2315">
                  <c:v>0.38058840709515368</c:v>
                </c:pt>
                <c:pt idx="2316">
                  <c:v>0.38070571856928676</c:v>
                </c:pt>
                <c:pt idx="2317">
                  <c:v>0.38090436924394944</c:v>
                </c:pt>
                <c:pt idx="2318">
                  <c:v>0.38146556591833947</c:v>
                </c:pt>
                <c:pt idx="2319">
                  <c:v>0.38172477073151734</c:v>
                </c:pt>
                <c:pt idx="2320">
                  <c:v>0.38178498413131096</c:v>
                </c:pt>
                <c:pt idx="2321">
                  <c:v>0.38188642691641189</c:v>
                </c:pt>
                <c:pt idx="2322">
                  <c:v>0.38192040343464628</c:v>
                </c:pt>
                <c:pt idx="2323">
                  <c:v>0.38219241028836226</c:v>
                </c:pt>
                <c:pt idx="2324">
                  <c:v>0.38245901399949372</c:v>
                </c:pt>
                <c:pt idx="2325">
                  <c:v>0.38292037422847014</c:v>
                </c:pt>
                <c:pt idx="2326">
                  <c:v>0.38338811113923554</c:v>
                </c:pt>
                <c:pt idx="2327">
                  <c:v>0.38350649350649346</c:v>
                </c:pt>
                <c:pt idx="2328">
                  <c:v>0.3838204112229599</c:v>
                </c:pt>
                <c:pt idx="2329">
                  <c:v>0.3842940867228723</c:v>
                </c:pt>
                <c:pt idx="2330">
                  <c:v>0.38449590139994932</c:v>
                </c:pt>
                <c:pt idx="2331">
                  <c:v>0.38490352226484159</c:v>
                </c:pt>
                <c:pt idx="2332">
                  <c:v>0.38549514203936991</c:v>
                </c:pt>
                <c:pt idx="2333">
                  <c:v>0.38551232500632798</c:v>
                </c:pt>
                <c:pt idx="2334">
                  <c:v>0.38546613057107804</c:v>
                </c:pt>
                <c:pt idx="2335">
                  <c:v>0.38552945929632582</c:v>
                </c:pt>
                <c:pt idx="2336">
                  <c:v>0.3853143071321482</c:v>
                </c:pt>
                <c:pt idx="2337">
                  <c:v>0.38511760353589436</c:v>
                </c:pt>
                <c:pt idx="2338">
                  <c:v>0.38505369068712397</c:v>
                </c:pt>
                <c:pt idx="2339">
                  <c:v>0.3852626608773535</c:v>
                </c:pt>
                <c:pt idx="2340">
                  <c:v>0.38541195311435189</c:v>
                </c:pt>
                <c:pt idx="2341">
                  <c:v>0.38587779162366864</c:v>
                </c:pt>
                <c:pt idx="2342">
                  <c:v>0.385925835783407</c:v>
                </c:pt>
                <c:pt idx="2343">
                  <c:v>0.3857369691777488</c:v>
                </c:pt>
                <c:pt idx="2344">
                  <c:v>0.38597465877450882</c:v>
                </c:pt>
                <c:pt idx="2345">
                  <c:v>0.38663720088007941</c:v>
                </c:pt>
                <c:pt idx="2346">
                  <c:v>0.3870278821628147</c:v>
                </c:pt>
                <c:pt idx="2347">
                  <c:v>0.38723232539574365</c:v>
                </c:pt>
                <c:pt idx="2348">
                  <c:v>0.3875179617983216</c:v>
                </c:pt>
                <c:pt idx="2349">
                  <c:v>0.38764111450768118</c:v>
                </c:pt>
                <c:pt idx="2350">
                  <c:v>0.38726698339142113</c:v>
                </c:pt>
                <c:pt idx="2351">
                  <c:v>0.38714684865359522</c:v>
                </c:pt>
                <c:pt idx="2352">
                  <c:v>0.38593172569559375</c:v>
                </c:pt>
                <c:pt idx="2353">
                  <c:v>0.38596940166280491</c:v>
                </c:pt>
                <c:pt idx="2354">
                  <c:v>0.38588319476625321</c:v>
                </c:pt>
                <c:pt idx="2355">
                  <c:v>0.38563552639264781</c:v>
                </c:pt>
                <c:pt idx="2356">
                  <c:v>0.38551232500632798</c:v>
                </c:pt>
                <c:pt idx="2357">
                  <c:v>0.38560422710722558</c:v>
                </c:pt>
                <c:pt idx="2358">
                  <c:v>0.38573706653166917</c:v>
                </c:pt>
                <c:pt idx="2359">
                  <c:v>0.38576997215677872</c:v>
                </c:pt>
                <c:pt idx="2360">
                  <c:v>0.3858914698494908</c:v>
                </c:pt>
                <c:pt idx="2361">
                  <c:v>0.38590802001596602</c:v>
                </c:pt>
                <c:pt idx="2362">
                  <c:v>0.38594462509005234</c:v>
                </c:pt>
                <c:pt idx="2363">
                  <c:v>0.38605463502015219</c:v>
                </c:pt>
                <c:pt idx="2364">
                  <c:v>0.38595591814482366</c:v>
                </c:pt>
                <c:pt idx="2365">
                  <c:v>0.386079460269865</c:v>
                </c:pt>
                <c:pt idx="2366">
                  <c:v>0.38641499055666967</c:v>
                </c:pt>
                <c:pt idx="2367">
                  <c:v>0.3864593352674312</c:v>
                </c:pt>
                <c:pt idx="2368">
                  <c:v>0.38632089799256214</c:v>
                </c:pt>
                <c:pt idx="2369">
                  <c:v>0.38641041492240891</c:v>
                </c:pt>
                <c:pt idx="2370">
                  <c:v>0.38647325687805445</c:v>
                </c:pt>
                <c:pt idx="2371">
                  <c:v>0.38652305340836074</c:v>
                </c:pt>
                <c:pt idx="2372">
                  <c:v>0.38645529507973281</c:v>
                </c:pt>
                <c:pt idx="2373">
                  <c:v>0.38644405070192173</c:v>
                </c:pt>
                <c:pt idx="2374">
                  <c:v>0.3865183804201795</c:v>
                </c:pt>
                <c:pt idx="2375">
                  <c:v>0.38643567826476372</c:v>
                </c:pt>
                <c:pt idx="2376">
                  <c:v>0.38542957417395196</c:v>
                </c:pt>
                <c:pt idx="2377">
                  <c:v>0.38541302400747673</c:v>
                </c:pt>
                <c:pt idx="2378">
                  <c:v>0.38556538289296904</c:v>
                </c:pt>
                <c:pt idx="2379">
                  <c:v>0.38534137152203118</c:v>
                </c:pt>
                <c:pt idx="2380">
                  <c:v>0.38546340466130569</c:v>
                </c:pt>
                <c:pt idx="2381">
                  <c:v>0.38564107556611305</c:v>
                </c:pt>
                <c:pt idx="2382">
                  <c:v>0.38535242119200136</c:v>
                </c:pt>
                <c:pt idx="2383">
                  <c:v>0.38497201074787279</c:v>
                </c:pt>
                <c:pt idx="2384">
                  <c:v>0.38458162152689884</c:v>
                </c:pt>
                <c:pt idx="2385">
                  <c:v>0.38409232072275551</c:v>
                </c:pt>
                <c:pt idx="2386">
                  <c:v>0.38379529391148576</c:v>
                </c:pt>
                <c:pt idx="2387">
                  <c:v>0.38358788138398331</c:v>
                </c:pt>
                <c:pt idx="2388">
                  <c:v>0.38331689674643193</c:v>
                </c:pt>
                <c:pt idx="2389">
                  <c:v>0.38321078097314976</c:v>
                </c:pt>
                <c:pt idx="2390">
                  <c:v>0.38332702155415793</c:v>
                </c:pt>
                <c:pt idx="2391">
                  <c:v>0.38320566989232652</c:v>
                </c:pt>
                <c:pt idx="2392">
                  <c:v>0.3833103253568021</c:v>
                </c:pt>
                <c:pt idx="2393">
                  <c:v>0.38335593566852938</c:v>
                </c:pt>
                <c:pt idx="2394">
                  <c:v>0.38290776689577288</c:v>
                </c:pt>
                <c:pt idx="2395">
                  <c:v>0.38314623532389647</c:v>
                </c:pt>
                <c:pt idx="2396">
                  <c:v>0.38346725987655522</c:v>
                </c:pt>
                <c:pt idx="2397">
                  <c:v>0.3837544539418602</c:v>
                </c:pt>
                <c:pt idx="2398">
                  <c:v>0.38409504663252786</c:v>
                </c:pt>
                <c:pt idx="2399">
                  <c:v>0.38453883447886444</c:v>
                </c:pt>
                <c:pt idx="2400">
                  <c:v>0.38493063533168476</c:v>
                </c:pt>
                <c:pt idx="2401">
                  <c:v>0.38510674857376503</c:v>
                </c:pt>
                <c:pt idx="2402">
                  <c:v>0.38497176736307165</c:v>
                </c:pt>
                <c:pt idx="2403">
                  <c:v>0.38501231527093593</c:v>
                </c:pt>
                <c:pt idx="2404">
                  <c:v>0.38518102961506256</c:v>
                </c:pt>
                <c:pt idx="2405">
                  <c:v>0.3853115812223758</c:v>
                </c:pt>
                <c:pt idx="2406">
                  <c:v>0.38512329874024026</c:v>
                </c:pt>
                <c:pt idx="2407">
                  <c:v>0.38505281450183992</c:v>
                </c:pt>
                <c:pt idx="2408">
                  <c:v>0.3853069569111548</c:v>
                </c:pt>
                <c:pt idx="2409">
                  <c:v>0.38557589711637685</c:v>
                </c:pt>
                <c:pt idx="2410">
                  <c:v>0.3858590023170233</c:v>
                </c:pt>
                <c:pt idx="2411">
                  <c:v>0.38588874393971845</c:v>
                </c:pt>
                <c:pt idx="2412">
                  <c:v>0.38581022800288167</c:v>
                </c:pt>
                <c:pt idx="2413">
                  <c:v>0.38600410833544263</c:v>
                </c:pt>
                <c:pt idx="2414">
                  <c:v>0.38637454000272586</c:v>
                </c:pt>
                <c:pt idx="2415">
                  <c:v>0.38696956716446967</c:v>
                </c:pt>
                <c:pt idx="2416">
                  <c:v>0.38718939231682858</c:v>
                </c:pt>
                <c:pt idx="2417">
                  <c:v>0.38732515235888548</c:v>
                </c:pt>
                <c:pt idx="2418">
                  <c:v>0.38750073015440328</c:v>
                </c:pt>
                <c:pt idx="2419">
                  <c:v>0.38768029946065929</c:v>
                </c:pt>
                <c:pt idx="2420">
                  <c:v>0.38789491617827448</c:v>
                </c:pt>
                <c:pt idx="2421">
                  <c:v>0.38781742245760231</c:v>
                </c:pt>
                <c:pt idx="2422">
                  <c:v>0.38779785431959346</c:v>
                </c:pt>
                <c:pt idx="2423">
                  <c:v>0.38790207169142699</c:v>
                </c:pt>
                <c:pt idx="2424">
                  <c:v>0.38805832473373697</c:v>
                </c:pt>
                <c:pt idx="2425">
                  <c:v>0.38835282034307517</c:v>
                </c:pt>
                <c:pt idx="2426">
                  <c:v>0.38878808972137308</c:v>
                </c:pt>
                <c:pt idx="2427">
                  <c:v>0.38880614887361514</c:v>
                </c:pt>
                <c:pt idx="2428">
                  <c:v>0.3887238848108413</c:v>
                </c:pt>
                <c:pt idx="2429">
                  <c:v>0.38800142136723842</c:v>
                </c:pt>
                <c:pt idx="2430">
                  <c:v>0.38859961253139658</c:v>
                </c:pt>
                <c:pt idx="2431">
                  <c:v>0.38929252906014522</c:v>
                </c:pt>
                <c:pt idx="2432">
                  <c:v>0.38934782608695651</c:v>
                </c:pt>
                <c:pt idx="2433">
                  <c:v>0.38973529469031715</c:v>
                </c:pt>
                <c:pt idx="2434">
                  <c:v>0.39011589984228667</c:v>
                </c:pt>
                <c:pt idx="2435">
                  <c:v>0.39013765844350551</c:v>
                </c:pt>
                <c:pt idx="2436">
                  <c:v>0.3896690940244163</c:v>
                </c:pt>
                <c:pt idx="2437">
                  <c:v>0.38960070289530552</c:v>
                </c:pt>
                <c:pt idx="2438">
                  <c:v>0.38997001499250372</c:v>
                </c:pt>
                <c:pt idx="2439">
                  <c:v>0.39021963044451796</c:v>
                </c:pt>
                <c:pt idx="2440">
                  <c:v>0.39007505987266106</c:v>
                </c:pt>
                <c:pt idx="2441">
                  <c:v>0.39013201191611985</c:v>
                </c:pt>
                <c:pt idx="2442">
                  <c:v>0.39035047411359253</c:v>
                </c:pt>
                <c:pt idx="2443">
                  <c:v>0.3904928542222395</c:v>
                </c:pt>
                <c:pt idx="2444">
                  <c:v>0.3904930976070406</c:v>
                </c:pt>
                <c:pt idx="2445">
                  <c:v>0.39059468642302225</c:v>
                </c:pt>
                <c:pt idx="2446">
                  <c:v>0.39064604061605557</c:v>
                </c:pt>
                <c:pt idx="2447">
                  <c:v>0.39076612667692123</c:v>
                </c:pt>
                <c:pt idx="2448">
                  <c:v>0.39072674701610233</c:v>
                </c:pt>
                <c:pt idx="2449">
                  <c:v>0.39082643743063528</c:v>
                </c:pt>
                <c:pt idx="2450">
                  <c:v>0.39130746315154108</c:v>
                </c:pt>
                <c:pt idx="2451">
                  <c:v>0.39109050993983524</c:v>
                </c:pt>
                <c:pt idx="2452">
                  <c:v>0.39105891859265174</c:v>
                </c:pt>
                <c:pt idx="2453">
                  <c:v>0.39056616172433262</c:v>
                </c:pt>
                <c:pt idx="2454">
                  <c:v>0.39051962655036115</c:v>
                </c:pt>
                <c:pt idx="2455">
                  <c:v>0.39070119161198613</c:v>
                </c:pt>
                <c:pt idx="2456">
                  <c:v>0.39035212913024003</c:v>
                </c:pt>
                <c:pt idx="2457">
                  <c:v>0.39039413734691097</c:v>
                </c:pt>
                <c:pt idx="2458">
                  <c:v>0.39065348819096946</c:v>
                </c:pt>
                <c:pt idx="2459">
                  <c:v>0.39028957923635582</c:v>
                </c:pt>
                <c:pt idx="2460">
                  <c:v>0.39008761852839813</c:v>
                </c:pt>
                <c:pt idx="2461">
                  <c:v>0.38973631690648181</c:v>
                </c:pt>
                <c:pt idx="2462">
                  <c:v>0.3895017426351759</c:v>
                </c:pt>
                <c:pt idx="2463">
                  <c:v>0.38947828034034931</c:v>
                </c:pt>
                <c:pt idx="2464">
                  <c:v>0.38964572908351014</c:v>
                </c:pt>
                <c:pt idx="2465">
                  <c:v>0.38967420510523959</c:v>
                </c:pt>
                <c:pt idx="2466">
                  <c:v>0.38978981288576486</c:v>
                </c:pt>
                <c:pt idx="2467">
                  <c:v>0.39009326505578379</c:v>
                </c:pt>
                <c:pt idx="2468">
                  <c:v>0.39039374793122911</c:v>
                </c:pt>
                <c:pt idx="2469">
                  <c:v>0.38958468817539282</c:v>
                </c:pt>
                <c:pt idx="2470">
                  <c:v>0.38965049942561181</c:v>
                </c:pt>
                <c:pt idx="2471">
                  <c:v>0.38983216184115732</c:v>
                </c:pt>
                <c:pt idx="2472">
                  <c:v>0.38969683989174236</c:v>
                </c:pt>
                <c:pt idx="2473">
                  <c:v>0.38966646546856443</c:v>
                </c:pt>
                <c:pt idx="2474">
                  <c:v>0.38962737786950674</c:v>
                </c:pt>
                <c:pt idx="2475">
                  <c:v>0.38957777604704141</c:v>
                </c:pt>
                <c:pt idx="2476">
                  <c:v>0.38967556806012571</c:v>
                </c:pt>
                <c:pt idx="2477">
                  <c:v>0.38995195584026171</c:v>
                </c:pt>
                <c:pt idx="2478">
                  <c:v>0.39035066882143343</c:v>
                </c:pt>
                <c:pt idx="2479">
                  <c:v>0.39059405362253935</c:v>
                </c:pt>
                <c:pt idx="2480">
                  <c:v>0.39086571973753376</c:v>
                </c:pt>
                <c:pt idx="2481">
                  <c:v>0.39110024533187948</c:v>
                </c:pt>
                <c:pt idx="2482">
                  <c:v>0.3915693938744913</c:v>
                </c:pt>
                <c:pt idx="2483">
                  <c:v>0.39196333651356141</c:v>
                </c:pt>
                <c:pt idx="2484">
                  <c:v>0.39207558558383143</c:v>
                </c:pt>
                <c:pt idx="2485">
                  <c:v>0.39200534473023224</c:v>
                </c:pt>
                <c:pt idx="2486">
                  <c:v>0.39164270137658436</c:v>
                </c:pt>
                <c:pt idx="2487">
                  <c:v>0.3912818590704647</c:v>
                </c:pt>
                <c:pt idx="2488">
                  <c:v>0.39144244436223441</c:v>
                </c:pt>
                <c:pt idx="2489">
                  <c:v>0.39152383223972431</c:v>
                </c:pt>
                <c:pt idx="2490">
                  <c:v>0.39150260908506784</c:v>
                </c:pt>
                <c:pt idx="2491">
                  <c:v>0.39166290231507617</c:v>
                </c:pt>
                <c:pt idx="2492">
                  <c:v>0.39195199478182979</c:v>
                </c:pt>
                <c:pt idx="2493">
                  <c:v>0.39204360482096606</c:v>
                </c:pt>
                <c:pt idx="2494">
                  <c:v>0.39221246519597341</c:v>
                </c:pt>
                <c:pt idx="2495">
                  <c:v>0.39241919624603278</c:v>
                </c:pt>
                <c:pt idx="2496">
                  <c:v>0.39264291555520942</c:v>
                </c:pt>
                <c:pt idx="2497">
                  <c:v>0.39301169220584509</c:v>
                </c:pt>
                <c:pt idx="2498">
                  <c:v>0.3932953815300142</c:v>
                </c:pt>
                <c:pt idx="2499">
                  <c:v>0.39303578730115457</c:v>
                </c:pt>
                <c:pt idx="2500">
                  <c:v>0.3935017231643918</c:v>
                </c:pt>
                <c:pt idx="2501">
                  <c:v>0.39377757549796527</c:v>
                </c:pt>
                <c:pt idx="2502">
                  <c:v>0.39371736209817165</c:v>
                </c:pt>
                <c:pt idx="2503">
                  <c:v>0.39389250180104751</c:v>
                </c:pt>
                <c:pt idx="2504">
                  <c:v>0.39342082205650425</c:v>
                </c:pt>
                <c:pt idx="2505">
                  <c:v>0.39397973091376387</c:v>
                </c:pt>
                <c:pt idx="2506">
                  <c:v>0.39412254911505284</c:v>
                </c:pt>
                <c:pt idx="2507">
                  <c:v>0.39428809945676507</c:v>
                </c:pt>
                <c:pt idx="2508">
                  <c:v>0.39444990167254035</c:v>
                </c:pt>
                <c:pt idx="2509">
                  <c:v>0.39366761424482566</c:v>
                </c:pt>
                <c:pt idx="2510">
                  <c:v>0.39466802313129146</c:v>
                </c:pt>
                <c:pt idx="2511">
                  <c:v>0.39422442999279578</c:v>
                </c:pt>
                <c:pt idx="2512">
                  <c:v>0.39388485951829277</c:v>
                </c:pt>
                <c:pt idx="2513">
                  <c:v>0.39455986292567996</c:v>
                </c:pt>
                <c:pt idx="2514">
                  <c:v>0.3943238283455674</c:v>
                </c:pt>
                <c:pt idx="2515">
                  <c:v>0.39418242177612484</c:v>
                </c:pt>
                <c:pt idx="2516">
                  <c:v>0.39568585836951653</c:v>
                </c:pt>
                <c:pt idx="2517">
                  <c:v>0.39520356704764503</c:v>
                </c:pt>
                <c:pt idx="2518">
                  <c:v>0.39430664537860943</c:v>
                </c:pt>
                <c:pt idx="2519">
                  <c:v>0.39504371191027859</c:v>
                </c:pt>
                <c:pt idx="2520">
                  <c:v>0.39497337370275898</c:v>
                </c:pt>
                <c:pt idx="2521">
                  <c:v>0.39476007126306972</c:v>
                </c:pt>
                <c:pt idx="2522">
                  <c:v>0.39463161276504599</c:v>
                </c:pt>
                <c:pt idx="2523">
                  <c:v>0.394941685001655</c:v>
                </c:pt>
                <c:pt idx="2524">
                  <c:v>0.3952270780194318</c:v>
                </c:pt>
                <c:pt idx="2525">
                  <c:v>0.39496996631554354</c:v>
                </c:pt>
                <c:pt idx="2526">
                  <c:v>0.39462786463910898</c:v>
                </c:pt>
                <c:pt idx="2527">
                  <c:v>0.39492742265231023</c:v>
                </c:pt>
                <c:pt idx="2528">
                  <c:v>0.39515289433205469</c:v>
                </c:pt>
                <c:pt idx="2529">
                  <c:v>0.39469533090597558</c:v>
                </c:pt>
                <c:pt idx="2530">
                  <c:v>0.39453727681613737</c:v>
                </c:pt>
                <c:pt idx="2531">
                  <c:v>0.39504186218579018</c:v>
                </c:pt>
                <c:pt idx="2532">
                  <c:v>0.39525433711715569</c:v>
                </c:pt>
                <c:pt idx="2533">
                  <c:v>0.39535334605424555</c:v>
                </c:pt>
                <c:pt idx="2534">
                  <c:v>0.39551402869993574</c:v>
                </c:pt>
                <c:pt idx="2535">
                  <c:v>0.39561216145174161</c:v>
                </c:pt>
                <c:pt idx="2536">
                  <c:v>0.39545634650207367</c:v>
                </c:pt>
                <c:pt idx="2537">
                  <c:v>0.39518545921844273</c:v>
                </c:pt>
                <c:pt idx="2538">
                  <c:v>0.39485718179871104</c:v>
                </c:pt>
                <c:pt idx="2539">
                  <c:v>0.39483128565587328</c:v>
                </c:pt>
                <c:pt idx="2540">
                  <c:v>0.39514900017523702</c:v>
                </c:pt>
                <c:pt idx="2541">
                  <c:v>0.39516004984520725</c:v>
                </c:pt>
                <c:pt idx="2542">
                  <c:v>0.39490381432660288</c:v>
                </c:pt>
                <c:pt idx="2543">
                  <c:v>0.39494523841975115</c:v>
                </c:pt>
                <c:pt idx="2544">
                  <c:v>0.39506990011487764</c:v>
                </c:pt>
                <c:pt idx="2545">
                  <c:v>0.39506615198894052</c:v>
                </c:pt>
                <c:pt idx="2546">
                  <c:v>0.39504794680581784</c:v>
                </c:pt>
                <c:pt idx="2547">
                  <c:v>0.3951345431180513</c:v>
                </c:pt>
                <c:pt idx="2548">
                  <c:v>0.39548676960221185</c:v>
                </c:pt>
                <c:pt idx="2549">
                  <c:v>0.39552235246013356</c:v>
                </c:pt>
                <c:pt idx="2550">
                  <c:v>0.39558568118538129</c:v>
                </c:pt>
                <c:pt idx="2551">
                  <c:v>0.39572436184505144</c:v>
                </c:pt>
                <c:pt idx="2552">
                  <c:v>0.39620713993652523</c:v>
                </c:pt>
                <c:pt idx="2553">
                  <c:v>0.39625771529819509</c:v>
                </c:pt>
                <c:pt idx="2554">
                  <c:v>0.3960805798399501</c:v>
                </c:pt>
                <c:pt idx="2555">
                  <c:v>0.39576622403084172</c:v>
                </c:pt>
                <c:pt idx="2556">
                  <c:v>0.39499503495005744</c:v>
                </c:pt>
                <c:pt idx="2557">
                  <c:v>0.39486287700305689</c:v>
                </c:pt>
                <c:pt idx="2558">
                  <c:v>0.39462129324947914</c:v>
                </c:pt>
                <c:pt idx="2559">
                  <c:v>0.39413695749527833</c:v>
                </c:pt>
                <c:pt idx="2560">
                  <c:v>0.39412181896064952</c:v>
                </c:pt>
                <c:pt idx="2561">
                  <c:v>0.39424803831850302</c:v>
                </c:pt>
                <c:pt idx="2562">
                  <c:v>0.39407406686267255</c:v>
                </c:pt>
                <c:pt idx="2563">
                  <c:v>0.39378930664537859</c:v>
                </c:pt>
                <c:pt idx="2564">
                  <c:v>0.39373503183473196</c:v>
                </c:pt>
                <c:pt idx="2565">
                  <c:v>0.3938961525730641</c:v>
                </c:pt>
                <c:pt idx="2566">
                  <c:v>0.3940835588699157</c:v>
                </c:pt>
                <c:pt idx="2567">
                  <c:v>0.3944022469284838</c:v>
                </c:pt>
                <c:pt idx="2568">
                  <c:v>0.3947426449113105</c:v>
                </c:pt>
                <c:pt idx="2569">
                  <c:v>0.39498880429914912</c:v>
                </c:pt>
                <c:pt idx="2570">
                  <c:v>0.39533845090441788</c:v>
                </c:pt>
                <c:pt idx="2571">
                  <c:v>0.39550726260246494</c:v>
                </c:pt>
                <c:pt idx="2572">
                  <c:v>0.39552668470959318</c:v>
                </c:pt>
                <c:pt idx="2573">
                  <c:v>0.39568142876613643</c:v>
                </c:pt>
                <c:pt idx="2574">
                  <c:v>0.3956979789326116</c:v>
                </c:pt>
                <c:pt idx="2575">
                  <c:v>0.39574470881442392</c:v>
                </c:pt>
                <c:pt idx="2576">
                  <c:v>0.39582755700072036</c:v>
                </c:pt>
                <c:pt idx="2577">
                  <c:v>0.39592296384275388</c:v>
                </c:pt>
                <c:pt idx="2578">
                  <c:v>0.39604261181097761</c:v>
                </c:pt>
                <c:pt idx="2579">
                  <c:v>0.39649413929398936</c:v>
                </c:pt>
                <c:pt idx="2580">
                  <c:v>0.39658117369886481</c:v>
                </c:pt>
                <c:pt idx="2581">
                  <c:v>0.39689932631087049</c:v>
                </c:pt>
                <c:pt idx="2582">
                  <c:v>0.39698660410054709</c:v>
                </c:pt>
                <c:pt idx="2583">
                  <c:v>0.39683054576607801</c:v>
                </c:pt>
                <c:pt idx="2584">
                  <c:v>0.39809823984111836</c:v>
                </c:pt>
                <c:pt idx="2585">
                  <c:v>0.3985158881598162</c:v>
                </c:pt>
                <c:pt idx="2586">
                  <c:v>0.39811084717381567</c:v>
                </c:pt>
                <c:pt idx="2587">
                  <c:v>0.39802478630814458</c:v>
                </c:pt>
                <c:pt idx="2588">
                  <c:v>0.39839721373079695</c:v>
                </c:pt>
                <c:pt idx="2589">
                  <c:v>0.39847845557740608</c:v>
                </c:pt>
                <c:pt idx="2590">
                  <c:v>0.39851067972507254</c:v>
                </c:pt>
                <c:pt idx="2591">
                  <c:v>0.39869312097198156</c:v>
                </c:pt>
                <c:pt idx="2592">
                  <c:v>0.39887872622130488</c:v>
                </c:pt>
                <c:pt idx="2593">
                  <c:v>0.39900679530364686</c:v>
                </c:pt>
                <c:pt idx="2594">
                  <c:v>0.39924083412839029</c:v>
                </c:pt>
                <c:pt idx="2595">
                  <c:v>0.39959189236550557</c:v>
                </c:pt>
                <c:pt idx="2596">
                  <c:v>0.39986083257072763</c:v>
                </c:pt>
                <c:pt idx="2597">
                  <c:v>0.40013921610623254</c:v>
                </c:pt>
                <c:pt idx="2598">
                  <c:v>0.4004073288031309</c:v>
                </c:pt>
                <c:pt idx="2599">
                  <c:v>0.40057409606884864</c:v>
                </c:pt>
                <c:pt idx="2600">
                  <c:v>0.40087034404875482</c:v>
                </c:pt>
                <c:pt idx="2601">
                  <c:v>0.40124150587044138</c:v>
                </c:pt>
                <c:pt idx="2602">
                  <c:v>0.40163939134328935</c:v>
                </c:pt>
                <c:pt idx="2603">
                  <c:v>0.40189032107322958</c:v>
                </c:pt>
                <c:pt idx="2604">
                  <c:v>0.40207724060047895</c:v>
                </c:pt>
                <c:pt idx="2605">
                  <c:v>0.40228105103292505</c:v>
                </c:pt>
                <c:pt idx="2606">
                  <c:v>0.40238779960669013</c:v>
                </c:pt>
                <c:pt idx="2607">
                  <c:v>0.40264598220370335</c:v>
                </c:pt>
                <c:pt idx="2608">
                  <c:v>0.40273676473451586</c:v>
                </c:pt>
                <c:pt idx="2609">
                  <c:v>0.40236594365155082</c:v>
                </c:pt>
                <c:pt idx="2610">
                  <c:v>0.40231463813547769</c:v>
                </c:pt>
                <c:pt idx="2611">
                  <c:v>0.40233844116902584</c:v>
                </c:pt>
                <c:pt idx="2612">
                  <c:v>0.40211326155104266</c:v>
                </c:pt>
                <c:pt idx="2613">
                  <c:v>0.40122588056621034</c:v>
                </c:pt>
                <c:pt idx="2614">
                  <c:v>0.40075098814229243</c:v>
                </c:pt>
                <c:pt idx="2615">
                  <c:v>0.40068512821511321</c:v>
                </c:pt>
                <c:pt idx="2616">
                  <c:v>0.40066551140014406</c:v>
                </c:pt>
                <c:pt idx="2617">
                  <c:v>0.40076281664362617</c:v>
                </c:pt>
                <c:pt idx="2618">
                  <c:v>0.40084537276816135</c:v>
                </c:pt>
                <c:pt idx="2619">
                  <c:v>0.40077347689791465</c:v>
                </c:pt>
                <c:pt idx="2620">
                  <c:v>0.40109932046963531</c:v>
                </c:pt>
                <c:pt idx="2621">
                  <c:v>0.40107269417239433</c:v>
                </c:pt>
                <c:pt idx="2622">
                  <c:v>0.40086245838119899</c:v>
                </c:pt>
                <c:pt idx="2623">
                  <c:v>0.40051733873323075</c:v>
                </c:pt>
                <c:pt idx="2624">
                  <c:v>0.40021364317841074</c:v>
                </c:pt>
                <c:pt idx="2625">
                  <c:v>0.40000754492883422</c:v>
                </c:pt>
                <c:pt idx="2626">
                  <c:v>0.39981619579820477</c:v>
                </c:pt>
                <c:pt idx="2627">
                  <c:v>0.39979034833232729</c:v>
                </c:pt>
                <c:pt idx="2628">
                  <c:v>0.3998109873634611</c:v>
                </c:pt>
                <c:pt idx="2629">
                  <c:v>0.39989607468992777</c:v>
                </c:pt>
                <c:pt idx="2630">
                  <c:v>0.39991861212251018</c:v>
                </c:pt>
                <c:pt idx="2631">
                  <c:v>0.39992932105375878</c:v>
                </c:pt>
                <c:pt idx="2632">
                  <c:v>0.39998787943690489</c:v>
                </c:pt>
                <c:pt idx="2633">
                  <c:v>0.400105872388481</c:v>
                </c:pt>
                <c:pt idx="2634">
                  <c:v>0.40012363947896179</c:v>
                </c:pt>
                <c:pt idx="2635">
                  <c:v>0.40031917482817031</c:v>
                </c:pt>
                <c:pt idx="2636">
                  <c:v>0.40081816234739764</c:v>
                </c:pt>
                <c:pt idx="2637">
                  <c:v>0.40068507953815302</c:v>
                </c:pt>
                <c:pt idx="2638">
                  <c:v>0.40066040031932082</c:v>
                </c:pt>
                <c:pt idx="2639">
                  <c:v>0.4008263887536751</c:v>
                </c:pt>
                <c:pt idx="2640">
                  <c:v>0.40067733990147786</c:v>
                </c:pt>
                <c:pt idx="2641">
                  <c:v>0.4008232247512607</c:v>
                </c:pt>
                <c:pt idx="2642">
                  <c:v>0.4009189236550556</c:v>
                </c:pt>
                <c:pt idx="2643">
                  <c:v>0.40098064604061606</c:v>
                </c:pt>
                <c:pt idx="2644">
                  <c:v>0.40097704394555966</c:v>
                </c:pt>
                <c:pt idx="2645">
                  <c:v>0.40089210264997366</c:v>
                </c:pt>
                <c:pt idx="2646">
                  <c:v>0.40095002823263692</c:v>
                </c:pt>
                <c:pt idx="2647">
                  <c:v>0.40123435035728888</c:v>
                </c:pt>
                <c:pt idx="2648">
                  <c:v>0.40132883233707817</c:v>
                </c:pt>
                <c:pt idx="2649">
                  <c:v>0.40130892346034769</c:v>
                </c:pt>
                <c:pt idx="2650">
                  <c:v>0.40164854261181099</c:v>
                </c:pt>
                <c:pt idx="2651">
                  <c:v>0.40183453727681606</c:v>
                </c:pt>
                <c:pt idx="2652">
                  <c:v>0.40198358612901341</c:v>
                </c:pt>
                <c:pt idx="2653">
                  <c:v>0.40209578652232325</c:v>
                </c:pt>
                <c:pt idx="2654">
                  <c:v>0.40197492163009407</c:v>
                </c:pt>
                <c:pt idx="2655">
                  <c:v>0.40203698475437605</c:v>
                </c:pt>
                <c:pt idx="2656">
                  <c:v>0.4020673105005938</c:v>
                </c:pt>
                <c:pt idx="2657">
                  <c:v>0.40176619482466558</c:v>
                </c:pt>
                <c:pt idx="2658">
                  <c:v>0.40170140579061114</c:v>
                </c:pt>
                <c:pt idx="2659">
                  <c:v>0.40192045211160649</c:v>
                </c:pt>
                <c:pt idx="2660">
                  <c:v>0.40189708717070033</c:v>
                </c:pt>
                <c:pt idx="2661">
                  <c:v>0.40164041355945401</c:v>
                </c:pt>
                <c:pt idx="2662">
                  <c:v>0.40144901575186431</c:v>
                </c:pt>
                <c:pt idx="2663">
                  <c:v>0.40136782258221537</c:v>
                </c:pt>
                <c:pt idx="2664">
                  <c:v>0.40083369029770827</c:v>
                </c:pt>
                <c:pt idx="2665">
                  <c:v>0.3999104830701532</c:v>
                </c:pt>
                <c:pt idx="2666">
                  <c:v>0.39994840242216545</c:v>
                </c:pt>
                <c:pt idx="2667">
                  <c:v>0.40014457057185687</c:v>
                </c:pt>
                <c:pt idx="2668">
                  <c:v>0.40018579995716425</c:v>
                </c:pt>
                <c:pt idx="2669">
                  <c:v>0.40019835861290132</c:v>
                </c:pt>
                <c:pt idx="2670">
                  <c:v>0.39983138300979382</c:v>
                </c:pt>
                <c:pt idx="2671">
                  <c:v>0.39994158764773458</c:v>
                </c:pt>
                <c:pt idx="2672">
                  <c:v>0.39966602737592238</c:v>
                </c:pt>
                <c:pt idx="2673">
                  <c:v>0.39761512101092306</c:v>
                </c:pt>
                <c:pt idx="2674">
                  <c:v>0.3944998442337273</c:v>
                </c:pt>
                <c:pt idx="2675">
                  <c:v>0.39422253159134718</c:v>
                </c:pt>
                <c:pt idx="2676">
                  <c:v>0.39416582293268948</c:v>
                </c:pt>
                <c:pt idx="2677">
                  <c:v>0.39431589400105144</c:v>
                </c:pt>
                <c:pt idx="2678">
                  <c:v>0.39398557214899044</c:v>
                </c:pt>
                <c:pt idx="2679">
                  <c:v>0.39291068751338609</c:v>
                </c:pt>
                <c:pt idx="2680">
                  <c:v>0.39233610467493524</c:v>
                </c:pt>
                <c:pt idx="2681">
                  <c:v>0.39130449385696758</c:v>
                </c:pt>
                <c:pt idx="2682">
                  <c:v>0.39107746451449593</c:v>
                </c:pt>
                <c:pt idx="2683">
                  <c:v>0.39101014427851005</c:v>
                </c:pt>
                <c:pt idx="2684">
                  <c:v>0.39086552502969296</c:v>
                </c:pt>
                <c:pt idx="2685">
                  <c:v>0.39112205261005856</c:v>
                </c:pt>
                <c:pt idx="2686">
                  <c:v>0.39069720010124809</c:v>
                </c:pt>
                <c:pt idx="2687">
                  <c:v>0.39039657119492199</c:v>
                </c:pt>
                <c:pt idx="2688">
                  <c:v>0.39061522810023552</c:v>
                </c:pt>
                <c:pt idx="2689">
                  <c:v>0.39072329095192665</c:v>
                </c:pt>
                <c:pt idx="2690">
                  <c:v>0.39099111158706362</c:v>
                </c:pt>
                <c:pt idx="2691">
                  <c:v>0.39109688662162423</c:v>
                </c:pt>
                <c:pt idx="2692">
                  <c:v>0.39108919566190931</c:v>
                </c:pt>
                <c:pt idx="2693">
                  <c:v>0.39142998306041776</c:v>
                </c:pt>
                <c:pt idx="2694">
                  <c:v>0.391625664440507</c:v>
                </c:pt>
                <c:pt idx="2695">
                  <c:v>0.39139960863723977</c:v>
                </c:pt>
                <c:pt idx="2696">
                  <c:v>0.39118474853482349</c:v>
                </c:pt>
                <c:pt idx="2697">
                  <c:v>0.39117929671527873</c:v>
                </c:pt>
                <c:pt idx="2698">
                  <c:v>0.3911277478144044</c:v>
                </c:pt>
                <c:pt idx="2699">
                  <c:v>0.39125834809867793</c:v>
                </c:pt>
                <c:pt idx="2700">
                  <c:v>0.39139435152553592</c:v>
                </c:pt>
                <c:pt idx="2701">
                  <c:v>0.39155907435892445</c:v>
                </c:pt>
                <c:pt idx="2702">
                  <c:v>0.39160064448295329</c:v>
                </c:pt>
                <c:pt idx="2703">
                  <c:v>0.39153746178858623</c:v>
                </c:pt>
                <c:pt idx="2704">
                  <c:v>0.39121882240697831</c:v>
                </c:pt>
                <c:pt idx="2705">
                  <c:v>0.39087467629821449</c:v>
                </c:pt>
                <c:pt idx="2706">
                  <c:v>0.39081066609552362</c:v>
                </c:pt>
                <c:pt idx="2707">
                  <c:v>0.39062545026188206</c:v>
                </c:pt>
                <c:pt idx="2708">
                  <c:v>0.39005315524056156</c:v>
                </c:pt>
                <c:pt idx="2709">
                  <c:v>0.38969547693685624</c:v>
                </c:pt>
                <c:pt idx="2710">
                  <c:v>0.38912537237874567</c:v>
                </c:pt>
                <c:pt idx="2711">
                  <c:v>0.38817466266866563</c:v>
                </c:pt>
                <c:pt idx="2712">
                  <c:v>0.38742192215580518</c:v>
                </c:pt>
                <c:pt idx="2713">
                  <c:v>0.3868313732744017</c:v>
                </c:pt>
                <c:pt idx="2714">
                  <c:v>0.38609571837457896</c:v>
                </c:pt>
                <c:pt idx="2715">
                  <c:v>0.38545444810062501</c:v>
                </c:pt>
                <c:pt idx="2716">
                  <c:v>0.38501572265815143</c:v>
                </c:pt>
                <c:pt idx="2717">
                  <c:v>0.38445111859654585</c:v>
                </c:pt>
                <c:pt idx="2718">
                  <c:v>0.38403356763176849</c:v>
                </c:pt>
                <c:pt idx="2719">
                  <c:v>0.38356412702739534</c:v>
                </c:pt>
                <c:pt idx="2720">
                  <c:v>0.38305569617788504</c:v>
                </c:pt>
                <c:pt idx="2721">
                  <c:v>0.38240060164722828</c:v>
                </c:pt>
                <c:pt idx="2722">
                  <c:v>0.38144950252146648</c:v>
                </c:pt>
                <c:pt idx="2723">
                  <c:v>0.38080054128779761</c:v>
                </c:pt>
                <c:pt idx="2724">
                  <c:v>0.3792733990147783</c:v>
                </c:pt>
                <c:pt idx="2725">
                  <c:v>0.37820357678303707</c:v>
                </c:pt>
                <c:pt idx="2726">
                  <c:v>0.37662259779201307</c:v>
                </c:pt>
                <c:pt idx="2727">
                  <c:v>0.37157260655386593</c:v>
                </c:pt>
                <c:pt idx="2728">
                  <c:v>0.36987436476566909</c:v>
                </c:pt>
                <c:pt idx="2729">
                  <c:v>0.36855789637648706</c:v>
                </c:pt>
                <c:pt idx="2730">
                  <c:v>0.36669527249362333</c:v>
                </c:pt>
                <c:pt idx="2731">
                  <c:v>0.36267085613037636</c:v>
                </c:pt>
                <c:pt idx="2732">
                  <c:v>0.35679150684398059</c:v>
                </c:pt>
                <c:pt idx="2733">
                  <c:v>0.35301383399209485</c:v>
                </c:pt>
                <c:pt idx="2734">
                  <c:v>0.35064433692244784</c:v>
                </c:pt>
                <c:pt idx="2735">
                  <c:v>0.34876204754765472</c:v>
                </c:pt>
                <c:pt idx="2736">
                  <c:v>0.3467941353998325</c:v>
                </c:pt>
                <c:pt idx="2737">
                  <c:v>0.34522440078661965</c:v>
                </c:pt>
                <c:pt idx="2738">
                  <c:v>0.34308349072217137</c:v>
                </c:pt>
                <c:pt idx="2739">
                  <c:v>0.34175714091006443</c:v>
                </c:pt>
                <c:pt idx="2740">
                  <c:v>0.34059653614751068</c:v>
                </c:pt>
                <c:pt idx="2741">
                  <c:v>0.33938404174536108</c:v>
                </c:pt>
                <c:pt idx="2742">
                  <c:v>0.33818215892053971</c:v>
                </c:pt>
                <c:pt idx="2743">
                  <c:v>0.33709875581689669</c:v>
                </c:pt>
                <c:pt idx="2744">
                  <c:v>0.33630833933682508</c:v>
                </c:pt>
                <c:pt idx="2745">
                  <c:v>0.33584045639517901</c:v>
                </c:pt>
                <c:pt idx="2746">
                  <c:v>0.33544101325960396</c:v>
                </c:pt>
                <c:pt idx="2747">
                  <c:v>0.33503577756576253</c:v>
                </c:pt>
                <c:pt idx="2748">
                  <c:v>0.33477920130843669</c:v>
                </c:pt>
                <c:pt idx="2749">
                  <c:v>0.33476299188068304</c:v>
                </c:pt>
                <c:pt idx="2750">
                  <c:v>0.33473144921045966</c:v>
                </c:pt>
                <c:pt idx="2751">
                  <c:v>0.33476372203508636</c:v>
                </c:pt>
                <c:pt idx="2752">
                  <c:v>0.33488565782044039</c:v>
                </c:pt>
                <c:pt idx="2753">
                  <c:v>0.33507442707217816</c:v>
                </c:pt>
                <c:pt idx="2754">
                  <c:v>0.33518210050818742</c:v>
                </c:pt>
                <c:pt idx="2755">
                  <c:v>0.33551539165482192</c:v>
                </c:pt>
                <c:pt idx="2756">
                  <c:v>0.33586362662824432</c:v>
                </c:pt>
                <c:pt idx="2757">
                  <c:v>0.33602007437839521</c:v>
                </c:pt>
                <c:pt idx="2758">
                  <c:v>0.33621298117175175</c:v>
                </c:pt>
                <c:pt idx="2759">
                  <c:v>0.33607249946455342</c:v>
                </c:pt>
                <c:pt idx="2760">
                  <c:v>0.33584770926225199</c:v>
                </c:pt>
                <c:pt idx="2761">
                  <c:v>0.33603900971592121</c:v>
                </c:pt>
                <c:pt idx="2762">
                  <c:v>0.33627533635779511</c:v>
                </c:pt>
                <c:pt idx="2763">
                  <c:v>0.33651575186432753</c:v>
                </c:pt>
                <c:pt idx="2764">
                  <c:v>0.33659850269670361</c:v>
                </c:pt>
                <c:pt idx="2765">
                  <c:v>0.3367254035320002</c:v>
                </c:pt>
                <c:pt idx="2766">
                  <c:v>0.33700086644989191</c:v>
                </c:pt>
                <c:pt idx="2767">
                  <c:v>0.33737183356373757</c:v>
                </c:pt>
                <c:pt idx="2768">
                  <c:v>0.33768740629685157</c:v>
                </c:pt>
                <c:pt idx="2769">
                  <c:v>0.33813036663486434</c:v>
                </c:pt>
                <c:pt idx="2770">
                  <c:v>0.33850478981288573</c:v>
                </c:pt>
                <c:pt idx="2771">
                  <c:v>0.33887176541599329</c:v>
                </c:pt>
                <c:pt idx="2772">
                  <c:v>0.33913135964485291</c:v>
                </c:pt>
                <c:pt idx="2773">
                  <c:v>0.33946031854202768</c:v>
                </c:pt>
                <c:pt idx="2774">
                  <c:v>0.33979506999746878</c:v>
                </c:pt>
                <c:pt idx="2775">
                  <c:v>0.34039345586946784</c:v>
                </c:pt>
                <c:pt idx="2776">
                  <c:v>0.34066930820304131</c:v>
                </c:pt>
                <c:pt idx="2777">
                  <c:v>0.34067052512704682</c:v>
                </c:pt>
                <c:pt idx="2778">
                  <c:v>0.34093902723962688</c:v>
                </c:pt>
                <c:pt idx="2779">
                  <c:v>0.34119414318814617</c:v>
                </c:pt>
                <c:pt idx="2780">
                  <c:v>0.34129617009676977</c:v>
                </c:pt>
                <c:pt idx="2781">
                  <c:v>0.3410576043147257</c:v>
                </c:pt>
                <c:pt idx="2782">
                  <c:v>0.34090621896843781</c:v>
                </c:pt>
                <c:pt idx="2783">
                  <c:v>0.34094350551996727</c:v>
                </c:pt>
                <c:pt idx="2784">
                  <c:v>0.34119399715726551</c:v>
                </c:pt>
                <c:pt idx="2785">
                  <c:v>0.3412321598940789</c:v>
                </c:pt>
                <c:pt idx="2786">
                  <c:v>0.34119857279152627</c:v>
                </c:pt>
                <c:pt idx="2787">
                  <c:v>0.34140170174652934</c:v>
                </c:pt>
                <c:pt idx="2788">
                  <c:v>0.34169381218481665</c:v>
                </c:pt>
                <c:pt idx="2789">
                  <c:v>0.34194245409762647</c:v>
                </c:pt>
                <c:pt idx="2790">
                  <c:v>0.34236691719075524</c:v>
                </c:pt>
                <c:pt idx="2791">
                  <c:v>0.34284701804941686</c:v>
                </c:pt>
                <c:pt idx="2792">
                  <c:v>0.34324699663155434</c:v>
                </c:pt>
                <c:pt idx="2793">
                  <c:v>0.34348736346112652</c:v>
                </c:pt>
                <c:pt idx="2794">
                  <c:v>0.34362541132031382</c:v>
                </c:pt>
                <c:pt idx="2795">
                  <c:v>0.34374836932183256</c:v>
                </c:pt>
                <c:pt idx="2796">
                  <c:v>0.34370485211939483</c:v>
                </c:pt>
                <c:pt idx="2797">
                  <c:v>0.34371225101734842</c:v>
                </c:pt>
                <c:pt idx="2798">
                  <c:v>0.34363329698786971</c:v>
                </c:pt>
                <c:pt idx="2799">
                  <c:v>0.34375046243112206</c:v>
                </c:pt>
                <c:pt idx="2800">
                  <c:v>0.34409159056835215</c:v>
                </c:pt>
                <c:pt idx="2801">
                  <c:v>0.34415404310831593</c:v>
                </c:pt>
                <c:pt idx="2802">
                  <c:v>0.34417307579976242</c:v>
                </c:pt>
                <c:pt idx="2803">
                  <c:v>0.3445462820537783</c:v>
                </c:pt>
                <c:pt idx="2804">
                  <c:v>0.34492299304893004</c:v>
                </c:pt>
                <c:pt idx="2805">
                  <c:v>0.34561907358009303</c:v>
                </c:pt>
                <c:pt idx="2806">
                  <c:v>0.34522172355380748</c:v>
                </c:pt>
                <c:pt idx="2807">
                  <c:v>0.3454463677252283</c:v>
                </c:pt>
                <c:pt idx="2808">
                  <c:v>0.34624408574933313</c:v>
                </c:pt>
                <c:pt idx="2809">
                  <c:v>0.34632586304250468</c:v>
                </c:pt>
                <c:pt idx="2810">
                  <c:v>0.34584293892015028</c:v>
                </c:pt>
                <c:pt idx="2811">
                  <c:v>0.34611757432971824</c:v>
                </c:pt>
                <c:pt idx="2812">
                  <c:v>0.34437274869058976</c:v>
                </c:pt>
                <c:pt idx="2813">
                  <c:v>0.34461043828734977</c:v>
                </c:pt>
                <c:pt idx="2814">
                  <c:v>0.34547494110087806</c:v>
                </c:pt>
                <c:pt idx="2815">
                  <c:v>0.34422316439183004</c:v>
                </c:pt>
                <c:pt idx="2816">
                  <c:v>0.34365636986701453</c:v>
                </c:pt>
                <c:pt idx="2817">
                  <c:v>0.34336839697034599</c:v>
                </c:pt>
                <c:pt idx="2818">
                  <c:v>0.34272707801943186</c:v>
                </c:pt>
                <c:pt idx="2819">
                  <c:v>0.34246208064798767</c:v>
                </c:pt>
                <c:pt idx="2820">
                  <c:v>0.34339458517494498</c:v>
                </c:pt>
                <c:pt idx="2821">
                  <c:v>0.34358554488989268</c:v>
                </c:pt>
                <c:pt idx="2822">
                  <c:v>0.34333140248057786</c:v>
                </c:pt>
                <c:pt idx="2823">
                  <c:v>0.34351603419069687</c:v>
                </c:pt>
                <c:pt idx="2824">
                  <c:v>0.34363334566482989</c:v>
                </c:pt>
                <c:pt idx="2825">
                  <c:v>0.34379217858603162</c:v>
                </c:pt>
                <c:pt idx="2826">
                  <c:v>0.3437872135360891</c:v>
                </c:pt>
                <c:pt idx="2827">
                  <c:v>0.34378307599447028</c:v>
                </c:pt>
                <c:pt idx="2828">
                  <c:v>0.34344287271948437</c:v>
                </c:pt>
                <c:pt idx="2829">
                  <c:v>0.34348478358223483</c:v>
                </c:pt>
                <c:pt idx="2830">
                  <c:v>0.34366167565567862</c:v>
                </c:pt>
                <c:pt idx="2831">
                  <c:v>0.34386777390525514</c:v>
                </c:pt>
                <c:pt idx="2832">
                  <c:v>0.343797533051656</c:v>
                </c:pt>
                <c:pt idx="2833">
                  <c:v>0.34374067836211758</c:v>
                </c:pt>
                <c:pt idx="2834">
                  <c:v>0.34396887595163456</c:v>
                </c:pt>
                <c:pt idx="2835">
                  <c:v>0.34403746178858619</c:v>
                </c:pt>
                <c:pt idx="2836">
                  <c:v>0.34382644716602734</c:v>
                </c:pt>
                <c:pt idx="2837">
                  <c:v>0.34394035125294492</c:v>
                </c:pt>
                <c:pt idx="2838">
                  <c:v>0.3440089370898966</c:v>
                </c:pt>
                <c:pt idx="2839">
                  <c:v>0.34403814326602933</c:v>
                </c:pt>
                <c:pt idx="2840">
                  <c:v>0.34457237290445686</c:v>
                </c:pt>
                <c:pt idx="2841">
                  <c:v>0.34487592242839615</c:v>
                </c:pt>
                <c:pt idx="2842">
                  <c:v>0.34501450573414588</c:v>
                </c:pt>
                <c:pt idx="2843">
                  <c:v>0.34537841468875952</c:v>
                </c:pt>
                <c:pt idx="2844">
                  <c:v>0.34546861309604937</c:v>
                </c:pt>
                <c:pt idx="2845">
                  <c:v>0.34568576101559606</c:v>
                </c:pt>
                <c:pt idx="2846">
                  <c:v>0.34592491092116279</c:v>
                </c:pt>
                <c:pt idx="2847">
                  <c:v>0.34613008430849507</c:v>
                </c:pt>
                <c:pt idx="2848">
                  <c:v>0.34614600167448739</c:v>
                </c:pt>
                <c:pt idx="2849">
                  <c:v>0.34601744582254329</c:v>
                </c:pt>
                <c:pt idx="2850">
                  <c:v>0.34605020541677212</c:v>
                </c:pt>
                <c:pt idx="2851">
                  <c:v>0.34597091064857177</c:v>
                </c:pt>
                <c:pt idx="2852">
                  <c:v>0.34620236959442358</c:v>
                </c:pt>
                <c:pt idx="2853">
                  <c:v>0.34638378862516789</c:v>
                </c:pt>
                <c:pt idx="2854">
                  <c:v>0.34660731322650357</c:v>
                </c:pt>
                <c:pt idx="2855">
                  <c:v>0.34678454603866893</c:v>
                </c:pt>
                <c:pt idx="2856">
                  <c:v>0.34706808933195737</c:v>
                </c:pt>
                <c:pt idx="2857">
                  <c:v>0.34755714675129967</c:v>
                </c:pt>
                <c:pt idx="2858">
                  <c:v>0.34784594715629197</c:v>
                </c:pt>
                <c:pt idx="2859">
                  <c:v>0.34799085846687045</c:v>
                </c:pt>
                <c:pt idx="2860">
                  <c:v>0.34800327109172685</c:v>
                </c:pt>
                <c:pt idx="2861">
                  <c:v>0.34759331373274399</c:v>
                </c:pt>
                <c:pt idx="2862">
                  <c:v>0.34695632703128954</c:v>
                </c:pt>
                <c:pt idx="2863">
                  <c:v>0.34635648085048382</c:v>
                </c:pt>
                <c:pt idx="2864">
                  <c:v>0.34561104188165653</c:v>
                </c:pt>
                <c:pt idx="2865">
                  <c:v>0.34463059054888134</c:v>
                </c:pt>
                <c:pt idx="2866">
                  <c:v>0.34254453941860236</c:v>
                </c:pt>
                <c:pt idx="2867">
                  <c:v>0.3387178488677739</c:v>
                </c:pt>
                <c:pt idx="2868">
                  <c:v>0.33256581125021906</c:v>
                </c:pt>
                <c:pt idx="2869">
                  <c:v>0.32598351798126912</c:v>
                </c:pt>
                <c:pt idx="2870">
                  <c:v>0.31879685157421289</c:v>
                </c:pt>
                <c:pt idx="2871">
                  <c:v>0.31222745769972154</c:v>
                </c:pt>
                <c:pt idx="2872">
                  <c:v>0.30561610428551955</c:v>
                </c:pt>
                <c:pt idx="2873">
                  <c:v>0.29952832025545667</c:v>
                </c:pt>
                <c:pt idx="2874">
                  <c:v>0.2927096516676726</c:v>
                </c:pt>
                <c:pt idx="2875">
                  <c:v>0.2865243676862867</c:v>
                </c:pt>
                <c:pt idx="2876">
                  <c:v>0.2801906676531864</c:v>
                </c:pt>
                <c:pt idx="2877">
                  <c:v>0.27395198504643781</c:v>
                </c:pt>
                <c:pt idx="2878">
                  <c:v>0.26895670671157923</c:v>
                </c:pt>
                <c:pt idx="2879">
                  <c:v>0.26697350999824759</c:v>
                </c:pt>
                <c:pt idx="2880">
                  <c:v>0.26567884888724469</c:v>
                </c:pt>
                <c:pt idx="2881">
                  <c:v>0.26441855371015788</c:v>
                </c:pt>
                <c:pt idx="2882">
                  <c:v>0.26326831714013121</c:v>
                </c:pt>
                <c:pt idx="2883">
                  <c:v>0.26226747016102336</c:v>
                </c:pt>
                <c:pt idx="2884">
                  <c:v>0.26128916061449792</c:v>
                </c:pt>
                <c:pt idx="2885">
                  <c:v>0.2603944294086723</c:v>
                </c:pt>
                <c:pt idx="2886">
                  <c:v>0.25945759263225532</c:v>
                </c:pt>
                <c:pt idx="2887">
                  <c:v>0.25888758542806517</c:v>
                </c:pt>
                <c:pt idx="2888">
                  <c:v>0.2585733756498374</c:v>
                </c:pt>
                <c:pt idx="2889">
                  <c:v>0.25796608189411785</c:v>
                </c:pt>
                <c:pt idx="2890">
                  <c:v>0.25679296715278721</c:v>
                </c:pt>
                <c:pt idx="2891">
                  <c:v>0.25659368367764168</c:v>
                </c:pt>
                <c:pt idx="2892">
                  <c:v>0.25641099904593156</c:v>
                </c:pt>
                <c:pt idx="2893">
                  <c:v>0.2537333281411242</c:v>
                </c:pt>
                <c:pt idx="2894">
                  <c:v>0.25398542611810976</c:v>
                </c:pt>
                <c:pt idx="2895">
                  <c:v>0.25397306217021354</c:v>
                </c:pt>
                <c:pt idx="2896">
                  <c:v>0.25312072859674056</c:v>
                </c:pt>
                <c:pt idx="2897">
                  <c:v>0.25355346677310692</c:v>
                </c:pt>
                <c:pt idx="2898">
                  <c:v>0.2538214821160848</c:v>
                </c:pt>
                <c:pt idx="2899">
                  <c:v>0.25351257812652112</c:v>
                </c:pt>
                <c:pt idx="2900">
                  <c:v>0.25366785762962674</c:v>
                </c:pt>
                <c:pt idx="2901">
                  <c:v>0.25391406569442548</c:v>
                </c:pt>
                <c:pt idx="2902">
                  <c:v>0.25386412313323858</c:v>
                </c:pt>
                <c:pt idx="2903">
                  <c:v>0.25347130006425361</c:v>
                </c:pt>
                <c:pt idx="2904">
                  <c:v>0.25343338071224125</c:v>
                </c:pt>
                <c:pt idx="2905">
                  <c:v>0.25358715122957998</c:v>
                </c:pt>
                <c:pt idx="2906">
                  <c:v>0.25339000954068419</c:v>
                </c:pt>
                <c:pt idx="2907">
                  <c:v>0.25272391401701744</c:v>
                </c:pt>
                <c:pt idx="2908">
                  <c:v>0.25249508362701767</c:v>
                </c:pt>
                <c:pt idx="2909">
                  <c:v>0.2520035923596643</c:v>
                </c:pt>
                <c:pt idx="2910">
                  <c:v>0.25138612511925851</c:v>
                </c:pt>
                <c:pt idx="2911">
                  <c:v>0.25172442999279576</c:v>
                </c:pt>
                <c:pt idx="2912">
                  <c:v>0.25186607994703941</c:v>
                </c:pt>
                <c:pt idx="2913">
                  <c:v>0.25149521018711418</c:v>
                </c:pt>
                <c:pt idx="2914">
                  <c:v>0.25176303082225121</c:v>
                </c:pt>
                <c:pt idx="2915">
                  <c:v>0.25212840008567144</c:v>
                </c:pt>
                <c:pt idx="2916">
                  <c:v>0.25209875581689672</c:v>
                </c:pt>
                <c:pt idx="2917">
                  <c:v>0.25225252633423545</c:v>
                </c:pt>
                <c:pt idx="2918">
                  <c:v>0.25265644775015089</c:v>
                </c:pt>
                <c:pt idx="2919">
                  <c:v>0.25259759730524345</c:v>
                </c:pt>
                <c:pt idx="2920">
                  <c:v>0.25235742518351212</c:v>
                </c:pt>
                <c:pt idx="2921">
                  <c:v>0.25253699448976807</c:v>
                </c:pt>
                <c:pt idx="2922">
                  <c:v>0.25276845343561982</c:v>
                </c:pt>
                <c:pt idx="2923">
                  <c:v>0.25303418096146729</c:v>
                </c:pt>
                <c:pt idx="2924">
                  <c:v>0.25311410853015048</c:v>
                </c:pt>
                <c:pt idx="2925">
                  <c:v>0.25302804766447945</c:v>
                </c:pt>
                <c:pt idx="2926">
                  <c:v>0.25317120660448994</c:v>
                </c:pt>
                <c:pt idx="2927">
                  <c:v>0.25328287155123735</c:v>
                </c:pt>
                <c:pt idx="2928">
                  <c:v>0.25347037520200938</c:v>
                </c:pt>
                <c:pt idx="2929">
                  <c:v>0.25372714616717612</c:v>
                </c:pt>
                <c:pt idx="2930">
                  <c:v>0.25400840164333416</c:v>
                </c:pt>
                <c:pt idx="2931">
                  <c:v>0.254310734243268</c:v>
                </c:pt>
                <c:pt idx="2932">
                  <c:v>0.25462557682197862</c:v>
                </c:pt>
                <c:pt idx="2933">
                  <c:v>0.25491501002745376</c:v>
                </c:pt>
                <c:pt idx="2934">
                  <c:v>0.25534502229404776</c:v>
                </c:pt>
                <c:pt idx="2935">
                  <c:v>0.25580682061566618</c:v>
                </c:pt>
                <c:pt idx="2936">
                  <c:v>0.25590621896843785</c:v>
                </c:pt>
                <c:pt idx="2937">
                  <c:v>0.25601554742109461</c:v>
                </c:pt>
                <c:pt idx="2938">
                  <c:v>0.25597845557740612</c:v>
                </c:pt>
                <c:pt idx="2939">
                  <c:v>0.25612726104480227</c:v>
                </c:pt>
                <c:pt idx="2940">
                  <c:v>0.25634406822562744</c:v>
                </c:pt>
                <c:pt idx="2941">
                  <c:v>0.25646916801339587</c:v>
                </c:pt>
                <c:pt idx="2942">
                  <c:v>0.25661266769212793</c:v>
                </c:pt>
                <c:pt idx="2943">
                  <c:v>0.25689645437021746</c:v>
                </c:pt>
                <c:pt idx="2944">
                  <c:v>0.2569654296228509</c:v>
                </c:pt>
                <c:pt idx="2945">
                  <c:v>0.25704657411553966</c:v>
                </c:pt>
                <c:pt idx="2946">
                  <c:v>0.25729502132050852</c:v>
                </c:pt>
                <c:pt idx="2947">
                  <c:v>0.2575841137872622</c:v>
                </c:pt>
                <c:pt idx="2948">
                  <c:v>0.25786887400455616</c:v>
                </c:pt>
                <c:pt idx="2949">
                  <c:v>0.258080764812399</c:v>
                </c:pt>
                <c:pt idx="2950">
                  <c:v>0.25841751202320917</c:v>
                </c:pt>
                <c:pt idx="2951">
                  <c:v>0.25863539009715919</c:v>
                </c:pt>
                <c:pt idx="2952">
                  <c:v>0.25884027142273014</c:v>
                </c:pt>
                <c:pt idx="2953">
                  <c:v>0.25913822309624407</c:v>
                </c:pt>
                <c:pt idx="2954">
                  <c:v>0.25915501664752039</c:v>
                </c:pt>
                <c:pt idx="2955">
                  <c:v>0.25927520006230648</c:v>
                </c:pt>
                <c:pt idx="2956">
                  <c:v>0.25937946611110024</c:v>
                </c:pt>
                <c:pt idx="2957">
                  <c:v>0.25949040090344433</c:v>
                </c:pt>
                <c:pt idx="2958">
                  <c:v>0.25880614887361514</c:v>
                </c:pt>
                <c:pt idx="2959">
                  <c:v>0.25875932163788234</c:v>
                </c:pt>
                <c:pt idx="2960">
                  <c:v>0.2588316069238108</c:v>
                </c:pt>
                <c:pt idx="2961">
                  <c:v>0.25902641211861599</c:v>
                </c:pt>
                <c:pt idx="2962">
                  <c:v>0.25912624856402966</c:v>
                </c:pt>
                <c:pt idx="2963">
                  <c:v>0.25909163924531242</c:v>
                </c:pt>
                <c:pt idx="2964">
                  <c:v>0.25928970579645239</c:v>
                </c:pt>
                <c:pt idx="2965">
                  <c:v>0.25953455090636501</c:v>
                </c:pt>
                <c:pt idx="2966">
                  <c:v>0.25977545318249967</c:v>
                </c:pt>
                <c:pt idx="2967">
                  <c:v>0.2599249888042991</c:v>
                </c:pt>
                <c:pt idx="2968">
                  <c:v>0.25997293561011697</c:v>
                </c:pt>
                <c:pt idx="2969">
                  <c:v>0.25984880936155297</c:v>
                </c:pt>
                <c:pt idx="2970">
                  <c:v>0.25986930236180605</c:v>
                </c:pt>
                <c:pt idx="2971">
                  <c:v>0.26009253490138046</c:v>
                </c:pt>
                <c:pt idx="2972">
                  <c:v>0.26025282813138884</c:v>
                </c:pt>
                <c:pt idx="2973">
                  <c:v>0.26037602951770866</c:v>
                </c:pt>
                <c:pt idx="2974">
                  <c:v>0.26053379154578554</c:v>
                </c:pt>
                <c:pt idx="2975">
                  <c:v>0.26066395373741696</c:v>
                </c:pt>
                <c:pt idx="2976">
                  <c:v>0.26094900601647225</c:v>
                </c:pt>
                <c:pt idx="2977">
                  <c:v>0.26129081563114548</c:v>
                </c:pt>
                <c:pt idx="2978">
                  <c:v>0.26145548978757371</c:v>
                </c:pt>
                <c:pt idx="2979">
                  <c:v>0.26165667166416789</c:v>
                </c:pt>
                <c:pt idx="2980">
                  <c:v>0.26196362857532268</c:v>
                </c:pt>
                <c:pt idx="2981">
                  <c:v>0.26223096244085747</c:v>
                </c:pt>
                <c:pt idx="2982">
                  <c:v>0.26250511108082319</c:v>
                </c:pt>
                <c:pt idx="2983">
                  <c:v>0.26281240873069955</c:v>
                </c:pt>
                <c:pt idx="2984">
                  <c:v>0.26324217761249247</c:v>
                </c:pt>
                <c:pt idx="2985">
                  <c:v>0.26366386611888859</c:v>
                </c:pt>
                <c:pt idx="2986">
                  <c:v>0.26387234953951594</c:v>
                </c:pt>
                <c:pt idx="2987">
                  <c:v>0.26412332794641641</c:v>
                </c:pt>
                <c:pt idx="2988">
                  <c:v>0.26415944625090049</c:v>
                </c:pt>
                <c:pt idx="2989">
                  <c:v>0.26449030354952391</c:v>
                </c:pt>
                <c:pt idx="2990">
                  <c:v>0.26472619209875581</c:v>
                </c:pt>
                <c:pt idx="2991">
                  <c:v>0.26485635429038723</c:v>
                </c:pt>
                <c:pt idx="2992">
                  <c:v>0.26500486769602211</c:v>
                </c:pt>
                <c:pt idx="2993">
                  <c:v>0.26516988259117191</c:v>
                </c:pt>
                <c:pt idx="2994">
                  <c:v>0.26528213166144199</c:v>
                </c:pt>
                <c:pt idx="2995">
                  <c:v>0.26531605950271619</c:v>
                </c:pt>
                <c:pt idx="2996">
                  <c:v>0.26544018575128014</c:v>
                </c:pt>
                <c:pt idx="2997">
                  <c:v>0.26569160225082267</c:v>
                </c:pt>
                <c:pt idx="2998">
                  <c:v>0.26577060495726162</c:v>
                </c:pt>
                <c:pt idx="2999">
                  <c:v>0.26602333573473003</c:v>
                </c:pt>
                <c:pt idx="3000">
                  <c:v>0.26636032633034135</c:v>
                </c:pt>
                <c:pt idx="3001">
                  <c:v>0.2668031893144337</c:v>
                </c:pt>
                <c:pt idx="3002">
                  <c:v>0.26717362098171693</c:v>
                </c:pt>
                <c:pt idx="3003">
                  <c:v>0.26750350474113593</c:v>
                </c:pt>
                <c:pt idx="3004">
                  <c:v>0.26796267450690237</c:v>
                </c:pt>
                <c:pt idx="3005">
                  <c:v>0.26816463521486006</c:v>
                </c:pt>
                <c:pt idx="3006">
                  <c:v>0.26826792772444946</c:v>
                </c:pt>
                <c:pt idx="3007">
                  <c:v>0.26851710508382171</c:v>
                </c:pt>
                <c:pt idx="3008">
                  <c:v>0.26876672053583595</c:v>
                </c:pt>
                <c:pt idx="3009">
                  <c:v>0.26903848400475083</c:v>
                </c:pt>
                <c:pt idx="3010">
                  <c:v>0.26925446367725231</c:v>
                </c:pt>
                <c:pt idx="3011">
                  <c:v>0.26957943106368892</c:v>
                </c:pt>
                <c:pt idx="3012">
                  <c:v>0.26986097860160829</c:v>
                </c:pt>
                <c:pt idx="3013">
                  <c:v>0.26998554294281429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39056"/>
        <c:axId val="373237880"/>
      </c:scatterChart>
      <c:valAx>
        <c:axId val="37323905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7880"/>
        <c:crosses val="autoZero"/>
        <c:crossBetween val="midCat"/>
      </c:valAx>
      <c:valAx>
        <c:axId val="3732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</xdr:row>
      <xdr:rowOff>76200</xdr:rowOff>
    </xdr:from>
    <xdr:to>
      <xdr:col>13</xdr:col>
      <xdr:colOff>182880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4.Failure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0"/>
  <sheetViews>
    <sheetView tabSelected="1" workbookViewId="0">
      <selection activeCell="O16" sqref="O16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2.6640625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3.22</v>
      </c>
      <c r="C2" t="s">
        <v>3</v>
      </c>
    </row>
    <row r="3" spans="1:5" x14ac:dyDescent="0.3">
      <c r="A3" t="s">
        <v>4</v>
      </c>
      <c r="B3">
        <v>3.48</v>
      </c>
      <c r="C3" t="s">
        <v>3</v>
      </c>
    </row>
    <row r="4" spans="1:5" x14ac:dyDescent="0.3">
      <c r="A4" t="s">
        <v>5</v>
      </c>
      <c r="B4">
        <v>6.38</v>
      </c>
      <c r="C4" t="s">
        <v>3</v>
      </c>
    </row>
    <row r="5" spans="1:5" x14ac:dyDescent="0.3">
      <c r="A5" t="s">
        <v>6</v>
      </c>
      <c r="B5">
        <f>B4*B2</f>
        <v>20.543600000000001</v>
      </c>
      <c r="C5" t="s">
        <v>12</v>
      </c>
    </row>
    <row r="6" spans="1: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3">
      <c r="A7">
        <v>0</v>
      </c>
      <c r="B7">
        <v>0</v>
      </c>
      <c r="C7">
        <v>0</v>
      </c>
      <c r="D7" s="1">
        <f>C7/$B$5</f>
        <v>0</v>
      </c>
      <c r="E7">
        <f>B7/$B$3</f>
        <v>0</v>
      </c>
    </row>
    <row r="8" spans="1:5" x14ac:dyDescent="0.3">
      <c r="A8">
        <v>0.1</v>
      </c>
      <c r="B8">
        <v>1.5625E-4</v>
      </c>
      <c r="C8">
        <v>2.0853629999999998E-3</v>
      </c>
      <c r="D8" s="1">
        <f t="shared" ref="D8:D71" si="0">C8/$B$5</f>
        <v>1.0150913179773748E-4</v>
      </c>
      <c r="E8">
        <f t="shared" ref="E8:E71" si="1">B8/$B$3</f>
        <v>4.4899425287356321E-5</v>
      </c>
    </row>
    <row r="9" spans="1:5" x14ac:dyDescent="0.3">
      <c r="A9">
        <v>0.2</v>
      </c>
      <c r="B9">
        <v>6.2499989999999998E-4</v>
      </c>
      <c r="C9">
        <v>1.194446E-2</v>
      </c>
      <c r="D9" s="1">
        <f t="shared" si="0"/>
        <v>5.8142000428357244E-4</v>
      </c>
      <c r="E9">
        <f t="shared" si="1"/>
        <v>1.7959767241379311E-4</v>
      </c>
    </row>
    <row r="10" spans="1:5" x14ac:dyDescent="0.3">
      <c r="A10">
        <v>0.3</v>
      </c>
      <c r="B10">
        <v>1.4062499999999999E-3</v>
      </c>
      <c r="C10">
        <v>2.5214190000000001E-2</v>
      </c>
      <c r="D10" s="1">
        <f t="shared" si="0"/>
        <v>1.227350123639479E-3</v>
      </c>
      <c r="E10">
        <f t="shared" si="1"/>
        <v>4.0409482758620689E-4</v>
      </c>
    </row>
    <row r="11" spans="1:5" x14ac:dyDescent="0.3">
      <c r="A11">
        <v>0.4</v>
      </c>
      <c r="B11">
        <v>2.8124999999999999E-3</v>
      </c>
      <c r="C11">
        <v>5.8000210000000003E-2</v>
      </c>
      <c r="D11" s="1">
        <f t="shared" si="0"/>
        <v>2.8232739149905567E-3</v>
      </c>
      <c r="E11">
        <f t="shared" si="1"/>
        <v>8.0818965517241378E-4</v>
      </c>
    </row>
    <row r="12" spans="1:5" x14ac:dyDescent="0.3">
      <c r="A12">
        <v>0.5</v>
      </c>
      <c r="B12">
        <v>4.9999989999999998E-3</v>
      </c>
      <c r="C12">
        <v>0.11384130000000001</v>
      </c>
      <c r="D12" s="1">
        <f t="shared" si="0"/>
        <v>5.5414484316283416E-3</v>
      </c>
      <c r="E12">
        <f t="shared" si="1"/>
        <v>1.4367813218390804E-3</v>
      </c>
    </row>
    <row r="13" spans="1:5" x14ac:dyDescent="0.3">
      <c r="A13">
        <v>0.6</v>
      </c>
      <c r="B13">
        <v>7.8124989999999997E-3</v>
      </c>
      <c r="C13">
        <v>0.1839865</v>
      </c>
      <c r="D13" s="1">
        <f t="shared" si="0"/>
        <v>8.9559035417356245E-3</v>
      </c>
      <c r="E13">
        <f t="shared" si="1"/>
        <v>2.2449709770114941E-3</v>
      </c>
    </row>
    <row r="14" spans="1:5" x14ac:dyDescent="0.3">
      <c r="A14">
        <v>0.70000010000000001</v>
      </c>
      <c r="B14">
        <v>1.0468750000000001E-2</v>
      </c>
      <c r="C14">
        <v>0.24849740000000001</v>
      </c>
      <c r="D14" s="1">
        <f t="shared" si="0"/>
        <v>1.209609805486867E-2</v>
      </c>
      <c r="E14">
        <f t="shared" si="1"/>
        <v>3.0082614942528738E-3</v>
      </c>
    </row>
    <row r="15" spans="1:5" x14ac:dyDescent="0.3">
      <c r="A15">
        <v>0.8</v>
      </c>
      <c r="B15">
        <v>1.2656250000000001E-2</v>
      </c>
      <c r="C15">
        <v>0.29747430000000002</v>
      </c>
      <c r="D15" s="1">
        <f t="shared" si="0"/>
        <v>1.4480144667925778E-2</v>
      </c>
      <c r="E15">
        <f t="shared" si="1"/>
        <v>3.6368534482758624E-3</v>
      </c>
    </row>
    <row r="16" spans="1:5" x14ac:dyDescent="0.3">
      <c r="A16">
        <v>0.90000009999999997</v>
      </c>
      <c r="B16">
        <v>1.4687499999999999E-2</v>
      </c>
      <c r="C16">
        <v>0.34083160000000001</v>
      </c>
      <c r="D16" s="1">
        <f t="shared" si="0"/>
        <v>1.6590646235323896E-2</v>
      </c>
      <c r="E16">
        <f t="shared" si="1"/>
        <v>4.2205459770114943E-3</v>
      </c>
    </row>
    <row r="17" spans="1:5" x14ac:dyDescent="0.3">
      <c r="A17">
        <v>1</v>
      </c>
      <c r="B17">
        <v>1.6718750000000001E-2</v>
      </c>
      <c r="C17">
        <v>0.38144610000000001</v>
      </c>
      <c r="D17" s="1">
        <f t="shared" si="0"/>
        <v>1.856763663622734E-2</v>
      </c>
      <c r="E17">
        <f t="shared" si="1"/>
        <v>4.8042385057471271E-3</v>
      </c>
    </row>
    <row r="18" spans="1:5" x14ac:dyDescent="0.3">
      <c r="A18">
        <v>1.1000000000000001</v>
      </c>
      <c r="B18">
        <v>1.8281249999999999E-2</v>
      </c>
      <c r="C18">
        <v>0.41264899999999999</v>
      </c>
      <c r="D18" s="1">
        <f t="shared" si="0"/>
        <v>2.0086498958313048E-2</v>
      </c>
      <c r="E18">
        <f t="shared" si="1"/>
        <v>5.2532327586206897E-3</v>
      </c>
    </row>
    <row r="19" spans="1:5" x14ac:dyDescent="0.3">
      <c r="A19">
        <v>1.2</v>
      </c>
      <c r="B19">
        <v>1.984375E-2</v>
      </c>
      <c r="C19">
        <v>0.44226759999999998</v>
      </c>
      <c r="D19" s="1">
        <f t="shared" si="0"/>
        <v>2.152824237232033E-2</v>
      </c>
      <c r="E19">
        <f t="shared" si="1"/>
        <v>5.7022270114942533E-3</v>
      </c>
    </row>
    <row r="20" spans="1:5" x14ac:dyDescent="0.3">
      <c r="A20">
        <v>1.3</v>
      </c>
      <c r="B20">
        <v>2.1250000000000002E-2</v>
      </c>
      <c r="C20">
        <v>0.46931299999999998</v>
      </c>
      <c r="D20" s="1">
        <f t="shared" si="0"/>
        <v>2.2844730232286451E-2</v>
      </c>
      <c r="E20">
        <f t="shared" si="1"/>
        <v>6.1063218390804601E-3</v>
      </c>
    </row>
    <row r="21" spans="1:5" x14ac:dyDescent="0.3">
      <c r="A21">
        <v>1.4</v>
      </c>
      <c r="B21">
        <v>2.2812499999999999E-2</v>
      </c>
      <c r="C21">
        <v>0.49819760000000002</v>
      </c>
      <c r="D21" s="1">
        <f t="shared" si="0"/>
        <v>2.4250744757491383E-2</v>
      </c>
      <c r="E21">
        <f t="shared" si="1"/>
        <v>6.5553160919540228E-3</v>
      </c>
    </row>
    <row r="22" spans="1:5" x14ac:dyDescent="0.3">
      <c r="A22">
        <v>1.5</v>
      </c>
      <c r="B22">
        <v>2.4531250000000001E-2</v>
      </c>
      <c r="C22">
        <v>0.53074949999999999</v>
      </c>
      <c r="D22" s="1">
        <f t="shared" si="0"/>
        <v>2.5835272298915475E-2</v>
      </c>
      <c r="E22">
        <f t="shared" si="1"/>
        <v>7.049209770114943E-3</v>
      </c>
    </row>
    <row r="23" spans="1:5" x14ac:dyDescent="0.3">
      <c r="A23">
        <v>1.6</v>
      </c>
      <c r="B23">
        <v>2.6249999999999999E-2</v>
      </c>
      <c r="C23">
        <v>0.56069610000000003</v>
      </c>
      <c r="D23" s="1">
        <f t="shared" si="0"/>
        <v>2.7292981755875308E-2</v>
      </c>
      <c r="E23">
        <f t="shared" si="1"/>
        <v>7.5431034482758615E-3</v>
      </c>
    </row>
    <row r="24" spans="1:5" x14ac:dyDescent="0.3">
      <c r="A24">
        <v>1.7</v>
      </c>
      <c r="B24">
        <v>2.78125E-2</v>
      </c>
      <c r="C24">
        <v>0.59024690000000002</v>
      </c>
      <c r="D24" s="1">
        <f t="shared" si="0"/>
        <v>2.8731424871979595E-2</v>
      </c>
      <c r="E24">
        <f t="shared" si="1"/>
        <v>7.9920977011494251E-3</v>
      </c>
    </row>
    <row r="25" spans="1:5" x14ac:dyDescent="0.3">
      <c r="A25">
        <v>1.8</v>
      </c>
      <c r="B25">
        <v>2.9531249999999998E-2</v>
      </c>
      <c r="C25">
        <v>0.62173599999999996</v>
      </c>
      <c r="D25" s="1">
        <f t="shared" si="0"/>
        <v>3.0264218540080604E-2</v>
      </c>
      <c r="E25">
        <f t="shared" si="1"/>
        <v>8.4859913793103436E-3</v>
      </c>
    </row>
    <row r="26" spans="1:5" x14ac:dyDescent="0.3">
      <c r="A26">
        <v>1.9</v>
      </c>
      <c r="B26">
        <v>3.1249989999999998E-2</v>
      </c>
      <c r="C26">
        <v>0.6543793</v>
      </c>
      <c r="D26" s="1">
        <f t="shared" si="0"/>
        <v>3.1853195155668916E-2</v>
      </c>
      <c r="E26">
        <f t="shared" si="1"/>
        <v>8.9798821839080448E-3</v>
      </c>
    </row>
    <row r="27" spans="1:5" x14ac:dyDescent="0.3">
      <c r="A27">
        <v>2</v>
      </c>
      <c r="B27">
        <v>3.2968740000000003E-2</v>
      </c>
      <c r="C27">
        <v>0.68595320000000004</v>
      </c>
      <c r="D27" s="1">
        <f t="shared" si="0"/>
        <v>3.3390116629996691E-2</v>
      </c>
      <c r="E27">
        <f t="shared" si="1"/>
        <v>9.4737758620689668E-3</v>
      </c>
    </row>
    <row r="28" spans="1:5" x14ac:dyDescent="0.3">
      <c r="A28">
        <v>2.1</v>
      </c>
      <c r="B28">
        <v>3.4687490000000001E-2</v>
      </c>
      <c r="C28">
        <v>0.71613850000000001</v>
      </c>
      <c r="D28" s="1">
        <f t="shared" si="0"/>
        <v>3.4859445277361317E-2</v>
      </c>
      <c r="E28">
        <f t="shared" si="1"/>
        <v>9.9676695402298853E-3</v>
      </c>
    </row>
    <row r="29" spans="1:5" x14ac:dyDescent="0.3">
      <c r="A29">
        <v>2.2000000000000002</v>
      </c>
      <c r="B29">
        <v>3.6406239999999999E-2</v>
      </c>
      <c r="C29">
        <v>0.74449960000000004</v>
      </c>
      <c r="D29" s="1">
        <f t="shared" si="0"/>
        <v>3.6239977413890456E-2</v>
      </c>
      <c r="E29">
        <f t="shared" si="1"/>
        <v>1.0461563218390804E-2</v>
      </c>
    </row>
    <row r="30" spans="1:5" x14ac:dyDescent="0.3">
      <c r="A30">
        <v>2.2999999999999998</v>
      </c>
      <c r="B30">
        <v>3.8124989999999997E-2</v>
      </c>
      <c r="C30">
        <v>0.77623030000000004</v>
      </c>
      <c r="D30" s="1">
        <f t="shared" si="0"/>
        <v>3.7784531435580908E-2</v>
      </c>
      <c r="E30">
        <f t="shared" si="1"/>
        <v>1.0955456896551724E-2</v>
      </c>
    </row>
    <row r="31" spans="1:5" x14ac:dyDescent="0.3">
      <c r="A31">
        <v>2.4</v>
      </c>
      <c r="B31">
        <v>3.9843740000000002E-2</v>
      </c>
      <c r="C31">
        <v>0.80505340000000003</v>
      </c>
      <c r="D31" s="1">
        <f t="shared" si="0"/>
        <v>3.9187552327732238E-2</v>
      </c>
      <c r="E31">
        <f t="shared" si="1"/>
        <v>1.1449350574712644E-2</v>
      </c>
    </row>
    <row r="32" spans="1:5" x14ac:dyDescent="0.3">
      <c r="A32">
        <v>2.5</v>
      </c>
      <c r="B32">
        <v>4.1562490000000001E-2</v>
      </c>
      <c r="C32">
        <v>0.83520399999999995</v>
      </c>
      <c r="D32" s="1">
        <f t="shared" si="0"/>
        <v>4.065519188457719E-2</v>
      </c>
      <c r="E32">
        <f t="shared" si="1"/>
        <v>1.1943244252873563E-2</v>
      </c>
    </row>
    <row r="33" spans="1:5" x14ac:dyDescent="0.3">
      <c r="A33">
        <v>2.6</v>
      </c>
      <c r="B33">
        <v>4.3437490000000002E-2</v>
      </c>
      <c r="C33">
        <v>0.86528240000000001</v>
      </c>
      <c r="D33" s="1">
        <f t="shared" si="0"/>
        <v>4.2119316964894175E-2</v>
      </c>
      <c r="E33">
        <f t="shared" si="1"/>
        <v>1.248203735632184E-2</v>
      </c>
    </row>
    <row r="34" spans="1:5" x14ac:dyDescent="0.3">
      <c r="A34">
        <v>2.7</v>
      </c>
      <c r="B34">
        <v>4.515624E-2</v>
      </c>
      <c r="C34">
        <v>0.89571889999999998</v>
      </c>
      <c r="D34" s="1">
        <f t="shared" si="0"/>
        <v>4.3600873264666364E-2</v>
      </c>
      <c r="E34">
        <f t="shared" si="1"/>
        <v>1.2975931034482758E-2</v>
      </c>
    </row>
    <row r="35" spans="1:5" x14ac:dyDescent="0.3">
      <c r="A35">
        <v>2.8</v>
      </c>
      <c r="B35">
        <v>4.7031240000000002E-2</v>
      </c>
      <c r="C35">
        <v>0.92674259999999997</v>
      </c>
      <c r="D35" s="1">
        <f t="shared" si="0"/>
        <v>4.5111012675480434E-2</v>
      </c>
      <c r="E35">
        <f t="shared" si="1"/>
        <v>1.3514724137931035E-2</v>
      </c>
    </row>
    <row r="36" spans="1:5" x14ac:dyDescent="0.3">
      <c r="A36">
        <v>2.9</v>
      </c>
      <c r="B36">
        <v>4.8906239999999997E-2</v>
      </c>
      <c r="C36">
        <v>0.95548730000000004</v>
      </c>
      <c r="D36" s="1">
        <f t="shared" si="0"/>
        <v>4.6510217293950426E-2</v>
      </c>
      <c r="E36">
        <f t="shared" si="1"/>
        <v>1.4053517241379309E-2</v>
      </c>
    </row>
    <row r="37" spans="1:5" x14ac:dyDescent="0.3">
      <c r="A37">
        <v>3</v>
      </c>
      <c r="B37">
        <v>5.046875E-2</v>
      </c>
      <c r="C37">
        <v>0.97690589999999999</v>
      </c>
      <c r="D37" s="1">
        <f t="shared" si="0"/>
        <v>4.7552809634143961E-2</v>
      </c>
      <c r="E37">
        <f t="shared" si="1"/>
        <v>1.4502514367816091E-2</v>
      </c>
    </row>
    <row r="38" spans="1:5" x14ac:dyDescent="0.3">
      <c r="A38">
        <v>3.1</v>
      </c>
      <c r="B38">
        <v>5.1874990000000003E-2</v>
      </c>
      <c r="C38">
        <v>0.99459359999999997</v>
      </c>
      <c r="D38" s="1">
        <f t="shared" si="0"/>
        <v>4.8413793103448274E-2</v>
      </c>
      <c r="E38">
        <f t="shared" si="1"/>
        <v>1.4906606321839081E-2</v>
      </c>
    </row>
    <row r="39" spans="1:5" x14ac:dyDescent="0.3">
      <c r="A39">
        <v>3.2</v>
      </c>
      <c r="B39">
        <v>5.3593740000000001E-2</v>
      </c>
      <c r="C39">
        <v>1.0209619999999999</v>
      </c>
      <c r="D39" s="1">
        <f t="shared" si="0"/>
        <v>4.9697326661344646E-2</v>
      </c>
      <c r="E39">
        <f t="shared" si="1"/>
        <v>1.5400500000000001E-2</v>
      </c>
    </row>
    <row r="40" spans="1:5" x14ac:dyDescent="0.3">
      <c r="A40">
        <v>3.3</v>
      </c>
      <c r="B40">
        <v>5.5312489999999999E-2</v>
      </c>
      <c r="C40">
        <v>1.046254</v>
      </c>
      <c r="D40" s="1">
        <f t="shared" si="0"/>
        <v>5.092846433925894E-2</v>
      </c>
      <c r="E40">
        <f t="shared" si="1"/>
        <v>1.5894393678160919E-2</v>
      </c>
    </row>
    <row r="41" spans="1:5" x14ac:dyDescent="0.3">
      <c r="A41">
        <v>3.4</v>
      </c>
      <c r="B41">
        <v>5.687499E-2</v>
      </c>
      <c r="C41">
        <v>1.0670919999999999</v>
      </c>
      <c r="D41" s="1">
        <f t="shared" si="0"/>
        <v>5.1942794836348054E-2</v>
      </c>
      <c r="E41">
        <f t="shared" si="1"/>
        <v>1.6343387931034483E-2</v>
      </c>
    </row>
    <row r="42" spans="1:5" x14ac:dyDescent="0.3">
      <c r="A42">
        <v>3.5</v>
      </c>
      <c r="B42">
        <v>5.8593739999999998E-2</v>
      </c>
      <c r="C42">
        <v>1.0900209999999999</v>
      </c>
      <c r="D42" s="1">
        <f t="shared" si="0"/>
        <v>5.3058908857259675E-2</v>
      </c>
      <c r="E42">
        <f t="shared" si="1"/>
        <v>1.6837281609195402E-2</v>
      </c>
    </row>
    <row r="43" spans="1:5" x14ac:dyDescent="0.3">
      <c r="A43">
        <v>3.6</v>
      </c>
      <c r="B43">
        <v>6.015624E-2</v>
      </c>
      <c r="C43">
        <v>1.109367</v>
      </c>
      <c r="D43" s="1">
        <f t="shared" si="0"/>
        <v>5.4000613329698785E-2</v>
      </c>
      <c r="E43">
        <f t="shared" si="1"/>
        <v>1.7286275862068965E-2</v>
      </c>
    </row>
    <row r="44" spans="1:5" x14ac:dyDescent="0.3">
      <c r="A44">
        <v>3.7</v>
      </c>
      <c r="B44">
        <v>6.1562489999999997E-2</v>
      </c>
      <c r="C44">
        <v>1.127418</v>
      </c>
      <c r="D44" s="1">
        <f t="shared" si="0"/>
        <v>5.4879281138651453E-2</v>
      </c>
      <c r="E44">
        <f t="shared" si="1"/>
        <v>1.769037068965517E-2</v>
      </c>
    </row>
    <row r="45" spans="1:5" x14ac:dyDescent="0.3">
      <c r="A45">
        <v>3.8</v>
      </c>
      <c r="B45">
        <v>6.3124990000000006E-2</v>
      </c>
      <c r="C45">
        <v>1.145818</v>
      </c>
      <c r="D45" s="1">
        <f t="shared" si="0"/>
        <v>5.577493720672131E-2</v>
      </c>
      <c r="E45">
        <f t="shared" si="1"/>
        <v>1.8139364942528737E-2</v>
      </c>
    </row>
    <row r="46" spans="1:5" x14ac:dyDescent="0.3">
      <c r="A46">
        <v>3.9</v>
      </c>
      <c r="B46">
        <v>6.468749E-2</v>
      </c>
      <c r="C46">
        <v>1.168506</v>
      </c>
      <c r="D46" s="1">
        <f t="shared" si="0"/>
        <v>5.6879320080219627E-2</v>
      </c>
      <c r="E46">
        <f t="shared" si="1"/>
        <v>1.8588359195402301E-2</v>
      </c>
    </row>
    <row r="47" spans="1:5" x14ac:dyDescent="0.3">
      <c r="A47">
        <v>4</v>
      </c>
      <c r="B47">
        <v>6.6406240000000005E-2</v>
      </c>
      <c r="C47">
        <v>1.192191</v>
      </c>
      <c r="D47" s="1">
        <f t="shared" si="0"/>
        <v>5.8032233883058469E-2</v>
      </c>
      <c r="E47">
        <f t="shared" si="1"/>
        <v>1.9082252873563219E-2</v>
      </c>
    </row>
    <row r="48" spans="1:5" x14ac:dyDescent="0.3">
      <c r="A48">
        <v>4.0999999999999996</v>
      </c>
      <c r="B48">
        <v>6.8124989999999996E-2</v>
      </c>
      <c r="C48">
        <v>1.2004349999999999</v>
      </c>
      <c r="D48" s="1">
        <f t="shared" si="0"/>
        <v>5.8433526743121939E-2</v>
      </c>
      <c r="E48">
        <f t="shared" si="1"/>
        <v>1.9576146551724138E-2</v>
      </c>
    </row>
    <row r="49" spans="1:5" x14ac:dyDescent="0.3">
      <c r="A49">
        <v>4.2</v>
      </c>
      <c r="B49">
        <v>6.9843740000000001E-2</v>
      </c>
      <c r="C49">
        <v>1.214874</v>
      </c>
      <c r="D49" s="1">
        <f t="shared" si="0"/>
        <v>5.9136373371755674E-2</v>
      </c>
      <c r="E49">
        <f t="shared" si="1"/>
        <v>2.007004022988506E-2</v>
      </c>
    </row>
    <row r="50" spans="1:5" x14ac:dyDescent="0.3">
      <c r="A50">
        <v>4.3</v>
      </c>
      <c r="B50">
        <v>7.1562479999999998E-2</v>
      </c>
      <c r="C50">
        <v>1.2365029999999999</v>
      </c>
      <c r="D50" s="1">
        <f t="shared" si="0"/>
        <v>6.0189207344379748E-2</v>
      </c>
      <c r="E50">
        <f t="shared" si="1"/>
        <v>2.0563931034482757E-2</v>
      </c>
    </row>
    <row r="51" spans="1:5" x14ac:dyDescent="0.3">
      <c r="A51">
        <v>4.4000000000000004</v>
      </c>
      <c r="B51">
        <v>7.3281239999999997E-2</v>
      </c>
      <c r="C51">
        <v>1.2602</v>
      </c>
      <c r="D51" s="1">
        <f t="shared" si="0"/>
        <v>6.1342705270741246E-2</v>
      </c>
      <c r="E51">
        <f t="shared" si="1"/>
        <v>2.1057827586206897E-2</v>
      </c>
    </row>
    <row r="52" spans="1:5" x14ac:dyDescent="0.3">
      <c r="A52">
        <v>4.5</v>
      </c>
      <c r="B52">
        <v>7.5156239999999999E-2</v>
      </c>
      <c r="C52">
        <v>1.2830440000000001</v>
      </c>
      <c r="D52" s="1">
        <f t="shared" si="0"/>
        <v>6.2454681750034075E-2</v>
      </c>
      <c r="E52">
        <f t="shared" si="1"/>
        <v>2.1596620689655174E-2</v>
      </c>
    </row>
    <row r="53" spans="1:5" x14ac:dyDescent="0.3">
      <c r="A53">
        <v>4.5999999999999996</v>
      </c>
      <c r="B53">
        <v>7.7031240000000001E-2</v>
      </c>
      <c r="C53">
        <v>1.305431</v>
      </c>
      <c r="D53" s="1">
        <f t="shared" si="0"/>
        <v>6.3544412858505803E-2</v>
      </c>
      <c r="E53">
        <f t="shared" si="1"/>
        <v>2.2135413793103447E-2</v>
      </c>
    </row>
    <row r="54" spans="1:5" x14ac:dyDescent="0.3">
      <c r="A54">
        <v>4.7</v>
      </c>
      <c r="B54">
        <v>7.8749990000000006E-2</v>
      </c>
      <c r="C54">
        <v>1.3261700000000001</v>
      </c>
      <c r="D54" s="1">
        <f t="shared" si="0"/>
        <v>6.4553924336533036E-2</v>
      </c>
      <c r="E54">
        <f t="shared" si="1"/>
        <v>2.2629307471264369E-2</v>
      </c>
    </row>
    <row r="55" spans="1:5" x14ac:dyDescent="0.3">
      <c r="A55">
        <v>4.8</v>
      </c>
      <c r="B55">
        <v>8.0156229999999995E-2</v>
      </c>
      <c r="C55">
        <v>1.339461</v>
      </c>
      <c r="D55" s="1">
        <f t="shared" si="0"/>
        <v>6.5200889814832838E-2</v>
      </c>
      <c r="E55">
        <f t="shared" si="1"/>
        <v>2.3033399425287353E-2</v>
      </c>
    </row>
    <row r="56" spans="1:5" x14ac:dyDescent="0.3">
      <c r="A56">
        <v>4.9000000000000004</v>
      </c>
      <c r="B56">
        <v>8.1718739999999998E-2</v>
      </c>
      <c r="C56">
        <v>1.3549869999999999</v>
      </c>
      <c r="D56" s="1">
        <f t="shared" si="0"/>
        <v>6.5956648299226997E-2</v>
      </c>
      <c r="E56">
        <f t="shared" si="1"/>
        <v>2.3482396551724138E-2</v>
      </c>
    </row>
    <row r="57" spans="1:5" x14ac:dyDescent="0.3">
      <c r="A57">
        <v>5</v>
      </c>
      <c r="B57">
        <v>8.3437490000000003E-2</v>
      </c>
      <c r="C57">
        <v>1.374101</v>
      </c>
      <c r="D57" s="1">
        <f t="shared" si="0"/>
        <v>6.6887059716894792E-2</v>
      </c>
      <c r="E57">
        <f t="shared" si="1"/>
        <v>2.397629022988506E-2</v>
      </c>
    </row>
    <row r="58" spans="1:5" x14ac:dyDescent="0.3">
      <c r="A58">
        <v>5.0999999999999996</v>
      </c>
      <c r="B58">
        <v>8.5156239999999994E-2</v>
      </c>
      <c r="C58">
        <v>1.3939630000000001</v>
      </c>
      <c r="D58" s="1">
        <f t="shared" si="0"/>
        <v>6.7853881500808039E-2</v>
      </c>
      <c r="E58">
        <f t="shared" si="1"/>
        <v>2.4470183908045975E-2</v>
      </c>
    </row>
    <row r="59" spans="1:5" x14ac:dyDescent="0.3">
      <c r="A59">
        <v>5.2</v>
      </c>
      <c r="B59">
        <v>8.6718729999999994E-2</v>
      </c>
      <c r="C59">
        <v>1.408004</v>
      </c>
      <c r="D59" s="1">
        <f t="shared" si="0"/>
        <v>6.8537354699273731E-2</v>
      </c>
      <c r="E59">
        <f t="shared" si="1"/>
        <v>2.4919175287356321E-2</v>
      </c>
    </row>
    <row r="60" spans="1:5" x14ac:dyDescent="0.3">
      <c r="A60">
        <v>5.3</v>
      </c>
      <c r="B60">
        <v>8.8281239999999997E-2</v>
      </c>
      <c r="C60">
        <v>1.424021</v>
      </c>
      <c r="D60" s="1">
        <f t="shared" si="0"/>
        <v>6.931701357113651E-2</v>
      </c>
      <c r="E60">
        <f t="shared" si="1"/>
        <v>2.5368172413793102E-2</v>
      </c>
    </row>
    <row r="61" spans="1:5" x14ac:dyDescent="0.3">
      <c r="A61">
        <v>5.4</v>
      </c>
      <c r="B61">
        <v>8.9843740000000005E-2</v>
      </c>
      <c r="C61">
        <v>1.43824</v>
      </c>
      <c r="D61" s="1">
        <f t="shared" si="0"/>
        <v>7.0009151268521572E-2</v>
      </c>
      <c r="E61">
        <f t="shared" si="1"/>
        <v>2.5817166666666669E-2</v>
      </c>
    </row>
    <row r="62" spans="1:5" x14ac:dyDescent="0.3">
      <c r="A62">
        <v>5.5</v>
      </c>
      <c r="B62">
        <v>9.1562480000000002E-2</v>
      </c>
      <c r="C62">
        <v>1.4570369999999999</v>
      </c>
      <c r="D62" s="1">
        <f t="shared" si="0"/>
        <v>7.0924132089799252E-2</v>
      </c>
      <c r="E62">
        <f t="shared" si="1"/>
        <v>2.631105747126437E-2</v>
      </c>
    </row>
    <row r="63" spans="1:5" x14ac:dyDescent="0.3">
      <c r="A63">
        <v>5.6</v>
      </c>
      <c r="B63">
        <v>9.3281240000000001E-2</v>
      </c>
      <c r="C63">
        <v>1.475141</v>
      </c>
      <c r="D63" s="1">
        <f t="shared" si="0"/>
        <v>7.1805379777643646E-2</v>
      </c>
      <c r="E63">
        <f t="shared" si="1"/>
        <v>2.6804954022988506E-2</v>
      </c>
    </row>
    <row r="64" spans="1:5" x14ac:dyDescent="0.3">
      <c r="A64">
        <v>5.7</v>
      </c>
      <c r="B64">
        <v>9.4843739999999996E-2</v>
      </c>
      <c r="C64">
        <v>1.490127</v>
      </c>
      <c r="D64" s="1">
        <f t="shared" si="0"/>
        <v>7.2534852703518365E-2</v>
      </c>
      <c r="E64">
        <f t="shared" si="1"/>
        <v>2.7253948275862069E-2</v>
      </c>
    </row>
    <row r="65" spans="1:5" x14ac:dyDescent="0.3">
      <c r="A65">
        <v>5.8</v>
      </c>
      <c r="B65">
        <v>9.6718739999999997E-2</v>
      </c>
      <c r="C65">
        <v>1.5087790000000001</v>
      </c>
      <c r="D65" s="1">
        <f t="shared" si="0"/>
        <v>7.344277536556397E-2</v>
      </c>
      <c r="E65">
        <f t="shared" si="1"/>
        <v>2.7792741379310343E-2</v>
      </c>
    </row>
    <row r="66" spans="1:5" x14ac:dyDescent="0.3">
      <c r="A66">
        <v>5.9</v>
      </c>
      <c r="B66">
        <v>9.8593739999999999E-2</v>
      </c>
      <c r="C66">
        <v>1.5280279999999999</v>
      </c>
      <c r="D66" s="1">
        <f t="shared" si="0"/>
        <v>7.4379758172861618E-2</v>
      </c>
      <c r="E66">
        <f t="shared" si="1"/>
        <v>2.833153448275862E-2</v>
      </c>
    </row>
    <row r="67" spans="1:5" x14ac:dyDescent="0.3">
      <c r="A67">
        <v>6</v>
      </c>
      <c r="B67">
        <v>0.1003125</v>
      </c>
      <c r="C67">
        <v>1.546003</v>
      </c>
      <c r="D67" s="1">
        <f t="shared" si="0"/>
        <v>7.5254726532837476E-2</v>
      </c>
      <c r="E67">
        <f t="shared" si="1"/>
        <v>2.8825431034482759E-2</v>
      </c>
    </row>
    <row r="68" spans="1:5" x14ac:dyDescent="0.3">
      <c r="A68">
        <v>6.1</v>
      </c>
      <c r="B68">
        <v>0.10187499999999999</v>
      </c>
      <c r="C68">
        <v>1.557407</v>
      </c>
      <c r="D68" s="1">
        <f t="shared" si="0"/>
        <v>7.5809838587199904E-2</v>
      </c>
      <c r="E68">
        <f t="shared" si="1"/>
        <v>2.9274425287356319E-2</v>
      </c>
    </row>
    <row r="69" spans="1:5" x14ac:dyDescent="0.3">
      <c r="A69">
        <v>6.2</v>
      </c>
      <c r="B69">
        <v>0.1035937</v>
      </c>
      <c r="C69">
        <v>1.5696209999999999</v>
      </c>
      <c r="D69" s="1">
        <f t="shared" si="0"/>
        <v>7.6404378979341492E-2</v>
      </c>
      <c r="E69">
        <f t="shared" si="1"/>
        <v>2.9768304597701148E-2</v>
      </c>
    </row>
    <row r="70" spans="1:5" x14ac:dyDescent="0.3">
      <c r="A70">
        <v>6.3</v>
      </c>
      <c r="B70">
        <v>0.10515620000000001</v>
      </c>
      <c r="C70">
        <v>1.5845590000000001</v>
      </c>
      <c r="D70" s="1">
        <f t="shared" si="0"/>
        <v>7.7131515411125603E-2</v>
      </c>
      <c r="E70">
        <f t="shared" si="1"/>
        <v>3.0217298850574715E-2</v>
      </c>
    </row>
    <row r="71" spans="1:5" x14ac:dyDescent="0.3">
      <c r="A71">
        <v>6.4</v>
      </c>
      <c r="B71">
        <v>0.106875</v>
      </c>
      <c r="C71">
        <v>1.5992029999999999</v>
      </c>
      <c r="D71" s="1">
        <f t="shared" si="0"/>
        <v>7.7844340816604671E-2</v>
      </c>
      <c r="E71">
        <f t="shared" si="1"/>
        <v>3.0711206896551723E-2</v>
      </c>
    </row>
    <row r="72" spans="1:5" x14ac:dyDescent="0.3">
      <c r="A72">
        <v>6.5</v>
      </c>
      <c r="B72">
        <v>0.10843750000000001</v>
      </c>
      <c r="C72">
        <v>1.6140460000000001</v>
      </c>
      <c r="D72" s="1">
        <f t="shared" ref="D72:D135" si="2">C72/$B$5</f>
        <v>7.856685293716778E-2</v>
      </c>
      <c r="E72">
        <f t="shared" ref="E72:E135" si="3">B72/$B$3</f>
        <v>3.116020114942529E-2</v>
      </c>
    </row>
    <row r="73" spans="1:5" x14ac:dyDescent="0.3">
      <c r="A73">
        <v>6.6</v>
      </c>
      <c r="B73">
        <v>0.1101562</v>
      </c>
      <c r="C73">
        <v>1.6275740000000001</v>
      </c>
      <c r="D73" s="1">
        <f t="shared" si="2"/>
        <v>7.9225354855040009E-2</v>
      </c>
      <c r="E73">
        <f t="shared" si="3"/>
        <v>3.1654080459770112E-2</v>
      </c>
    </row>
    <row r="74" spans="1:5" x14ac:dyDescent="0.3">
      <c r="A74">
        <v>6.7</v>
      </c>
      <c r="B74">
        <v>0.111875</v>
      </c>
      <c r="C74">
        <v>1.643478</v>
      </c>
      <c r="D74" s="1">
        <f t="shared" si="2"/>
        <v>7.9999513230397779E-2</v>
      </c>
      <c r="E74">
        <f t="shared" si="3"/>
        <v>3.2147988505747127E-2</v>
      </c>
    </row>
    <row r="75" spans="1:5" x14ac:dyDescent="0.3">
      <c r="A75">
        <v>6.8</v>
      </c>
      <c r="B75">
        <v>0.1134375</v>
      </c>
      <c r="C75">
        <v>1.6557390000000001</v>
      </c>
      <c r="D75" s="1">
        <f t="shared" si="2"/>
        <v>8.0596341439669775E-2</v>
      </c>
      <c r="E75">
        <f t="shared" si="3"/>
        <v>3.2596982758620691E-2</v>
      </c>
    </row>
    <row r="76" spans="1:5" x14ac:dyDescent="0.3">
      <c r="A76">
        <v>6.9</v>
      </c>
      <c r="B76">
        <v>0.115</v>
      </c>
      <c r="C76">
        <v>1.6559649999999999</v>
      </c>
      <c r="D76" s="1">
        <f t="shared" si="2"/>
        <v>8.0607342432679752E-2</v>
      </c>
      <c r="E76">
        <f t="shared" si="3"/>
        <v>3.3045977011494254E-2</v>
      </c>
    </row>
    <row r="77" spans="1:5" x14ac:dyDescent="0.3">
      <c r="A77">
        <v>7</v>
      </c>
      <c r="B77">
        <v>0.1165625</v>
      </c>
      <c r="C77">
        <v>1.6635960000000001</v>
      </c>
      <c r="D77" s="1">
        <f t="shared" si="2"/>
        <v>8.0978796316127644E-2</v>
      </c>
      <c r="E77">
        <f t="shared" si="3"/>
        <v>3.3494971264367818E-2</v>
      </c>
    </row>
    <row r="78" spans="1:5" x14ac:dyDescent="0.3">
      <c r="A78">
        <v>7.1</v>
      </c>
      <c r="B78">
        <v>0.11812499999999999</v>
      </c>
      <c r="C78">
        <v>1.674658</v>
      </c>
      <c r="D78" s="1">
        <f t="shared" si="2"/>
        <v>8.1517260850094433E-2</v>
      </c>
      <c r="E78">
        <f t="shared" si="3"/>
        <v>3.3943965517241374E-2</v>
      </c>
    </row>
    <row r="79" spans="1:5" x14ac:dyDescent="0.3">
      <c r="A79">
        <v>7.2</v>
      </c>
      <c r="B79">
        <v>0.1198437</v>
      </c>
      <c r="C79">
        <v>1.6833450000000001</v>
      </c>
      <c r="D79" s="1">
        <f t="shared" si="2"/>
        <v>8.1940117603535895E-2</v>
      </c>
      <c r="E79">
        <f t="shared" si="3"/>
        <v>3.4437844827586203E-2</v>
      </c>
    </row>
    <row r="80" spans="1:5" x14ac:dyDescent="0.3">
      <c r="A80">
        <v>7.3</v>
      </c>
      <c r="B80">
        <v>0.1215625</v>
      </c>
      <c r="C80">
        <v>1.6950050000000001</v>
      </c>
      <c r="D80" s="1">
        <f t="shared" si="2"/>
        <v>8.2507690959714941E-2</v>
      </c>
      <c r="E80">
        <f t="shared" si="3"/>
        <v>3.4931752873563218E-2</v>
      </c>
    </row>
    <row r="81" spans="1:5" x14ac:dyDescent="0.3">
      <c r="A81">
        <v>7.4</v>
      </c>
      <c r="B81">
        <v>0.12328119999999999</v>
      </c>
      <c r="C81">
        <v>1.708782</v>
      </c>
      <c r="D81" s="1">
        <f t="shared" si="2"/>
        <v>8.3178313440682258E-2</v>
      </c>
      <c r="E81">
        <f t="shared" si="3"/>
        <v>3.5425632183908047E-2</v>
      </c>
    </row>
    <row r="82" spans="1:5" x14ac:dyDescent="0.3">
      <c r="A82">
        <v>7.5</v>
      </c>
      <c r="B82">
        <v>0.1248437</v>
      </c>
      <c r="C82">
        <v>1.7224390000000001</v>
      </c>
      <c r="D82" s="1">
        <f t="shared" si="2"/>
        <v>8.3843094686423023E-2</v>
      </c>
      <c r="E82">
        <f t="shared" si="3"/>
        <v>3.5874626436781611E-2</v>
      </c>
    </row>
    <row r="83" spans="1:5" x14ac:dyDescent="0.3">
      <c r="A83">
        <v>7.6</v>
      </c>
      <c r="B83">
        <v>0.12656249999999999</v>
      </c>
      <c r="C83">
        <v>1.733813</v>
      </c>
      <c r="D83" s="1">
        <f t="shared" si="2"/>
        <v>8.4396746431978809E-2</v>
      </c>
      <c r="E83">
        <f t="shared" si="3"/>
        <v>3.6368534482758619E-2</v>
      </c>
    </row>
    <row r="84" spans="1:5" x14ac:dyDescent="0.3">
      <c r="A84">
        <v>7.7</v>
      </c>
      <c r="B84">
        <v>0.12828120000000001</v>
      </c>
      <c r="C84">
        <v>1.7456100000000001</v>
      </c>
      <c r="D84" s="1">
        <f t="shared" si="2"/>
        <v>8.4970988531708175E-2</v>
      </c>
      <c r="E84">
        <f t="shared" si="3"/>
        <v>3.6862413793103455E-2</v>
      </c>
    </row>
    <row r="85" spans="1:5" x14ac:dyDescent="0.3">
      <c r="A85">
        <v>7.8</v>
      </c>
      <c r="B85">
        <v>0.13</v>
      </c>
      <c r="C85">
        <v>1.751333</v>
      </c>
      <c r="D85" s="1">
        <f t="shared" si="2"/>
        <v>8.5249566775054034E-2</v>
      </c>
      <c r="E85">
        <f t="shared" si="3"/>
        <v>3.7356321839080463E-2</v>
      </c>
    </row>
    <row r="86" spans="1:5" x14ac:dyDescent="0.3">
      <c r="A86">
        <v>7.9</v>
      </c>
      <c r="B86">
        <v>0.13187499999999999</v>
      </c>
      <c r="C86">
        <v>1.765631</v>
      </c>
      <c r="D86" s="1">
        <f t="shared" si="2"/>
        <v>8.5945549952296571E-2</v>
      </c>
      <c r="E86">
        <f t="shared" si="3"/>
        <v>3.7895114942528736E-2</v>
      </c>
    </row>
    <row r="87" spans="1:5" x14ac:dyDescent="0.3">
      <c r="A87">
        <v>8</v>
      </c>
      <c r="B87">
        <v>0.13375000000000001</v>
      </c>
      <c r="C87">
        <v>1.781344</v>
      </c>
      <c r="D87" s="1">
        <f t="shared" si="2"/>
        <v>8.671041102825211E-2</v>
      </c>
      <c r="E87">
        <f t="shared" si="3"/>
        <v>3.8433908045977017E-2</v>
      </c>
    </row>
    <row r="88" spans="1:5" x14ac:dyDescent="0.3">
      <c r="A88">
        <v>8.1</v>
      </c>
      <c r="B88">
        <v>0.1353125</v>
      </c>
      <c r="C88">
        <v>1.7871440000000001</v>
      </c>
      <c r="D88" s="1">
        <f t="shared" si="2"/>
        <v>8.6992737397534992E-2</v>
      </c>
      <c r="E88">
        <f t="shared" si="3"/>
        <v>3.8882902298850573E-2</v>
      </c>
    </row>
    <row r="89" spans="1:5" x14ac:dyDescent="0.3">
      <c r="A89">
        <v>8.2000010000000003</v>
      </c>
      <c r="B89">
        <v>0.13703119999999999</v>
      </c>
      <c r="C89">
        <v>1.7934049999999999</v>
      </c>
      <c r="D89" s="1">
        <f t="shared" si="2"/>
        <v>8.7297503845479851E-2</v>
      </c>
      <c r="E89">
        <f t="shared" si="3"/>
        <v>3.9376781609195402E-2</v>
      </c>
    </row>
    <row r="90" spans="1:5" x14ac:dyDescent="0.3">
      <c r="A90">
        <v>8.3000000000000007</v>
      </c>
      <c r="B90">
        <v>0.13859369999999999</v>
      </c>
      <c r="C90">
        <v>1.803288</v>
      </c>
      <c r="D90" s="1">
        <f t="shared" si="2"/>
        <v>8.7778578243345853E-2</v>
      </c>
      <c r="E90">
        <f t="shared" si="3"/>
        <v>3.9825775862068959E-2</v>
      </c>
    </row>
    <row r="91" spans="1:5" x14ac:dyDescent="0.3">
      <c r="A91">
        <v>8.4000009999999996</v>
      </c>
      <c r="B91">
        <v>0.14015620000000001</v>
      </c>
      <c r="C91">
        <v>1.8120480000000001</v>
      </c>
      <c r="D91" s="1">
        <f t="shared" si="2"/>
        <v>8.8204988414883473E-2</v>
      </c>
      <c r="E91">
        <f t="shared" si="3"/>
        <v>4.0274770114942529E-2</v>
      </c>
    </row>
    <row r="92" spans="1:5" x14ac:dyDescent="0.3">
      <c r="A92">
        <v>8.5</v>
      </c>
      <c r="B92">
        <v>0.141875</v>
      </c>
      <c r="C92">
        <v>1.8210360000000001</v>
      </c>
      <c r="D92" s="1">
        <f t="shared" si="2"/>
        <v>8.8642496933351508E-2</v>
      </c>
      <c r="E92">
        <f t="shared" si="3"/>
        <v>4.0768678160919544E-2</v>
      </c>
    </row>
    <row r="93" spans="1:5" x14ac:dyDescent="0.3">
      <c r="A93">
        <v>8.6</v>
      </c>
      <c r="B93">
        <v>0.1432812</v>
      </c>
      <c r="C93">
        <v>1.8291729999999999</v>
      </c>
      <c r="D93" s="1">
        <f t="shared" si="2"/>
        <v>8.9038581358671307E-2</v>
      </c>
      <c r="E93">
        <f t="shared" si="3"/>
        <v>4.1172758620689656E-2</v>
      </c>
    </row>
    <row r="94" spans="1:5" x14ac:dyDescent="0.3">
      <c r="A94">
        <v>8.7000010000000003</v>
      </c>
      <c r="B94">
        <v>0.14484369999999999</v>
      </c>
      <c r="C94">
        <v>1.8369390000000001</v>
      </c>
      <c r="D94" s="1">
        <f t="shared" si="2"/>
        <v>8.9416606631749065E-2</v>
      </c>
      <c r="E94">
        <f t="shared" si="3"/>
        <v>4.162175287356322E-2</v>
      </c>
    </row>
    <row r="95" spans="1:5" x14ac:dyDescent="0.3">
      <c r="A95">
        <v>8.8000000000000007</v>
      </c>
      <c r="B95">
        <v>0.14640619999999999</v>
      </c>
      <c r="C95">
        <v>1.846733</v>
      </c>
      <c r="D95" s="1">
        <f t="shared" si="2"/>
        <v>8.9893348780155369E-2</v>
      </c>
      <c r="E95">
        <f t="shared" si="3"/>
        <v>4.2070747126436776E-2</v>
      </c>
    </row>
    <row r="96" spans="1:5" x14ac:dyDescent="0.3">
      <c r="A96">
        <v>8.9000009999999996</v>
      </c>
      <c r="B96">
        <v>0.14796870000000001</v>
      </c>
      <c r="C96">
        <v>1.8619000000000001</v>
      </c>
      <c r="D96" s="1">
        <f t="shared" si="2"/>
        <v>9.0631632235830137E-2</v>
      </c>
      <c r="E96">
        <f t="shared" si="3"/>
        <v>4.2519741379310347E-2</v>
      </c>
    </row>
    <row r="97" spans="1:5" x14ac:dyDescent="0.3">
      <c r="A97">
        <v>9</v>
      </c>
      <c r="B97">
        <v>0.1496875</v>
      </c>
      <c r="C97">
        <v>1.8767309999999999</v>
      </c>
      <c r="D97" s="1">
        <f t="shared" si="2"/>
        <v>9.135356023287057E-2</v>
      </c>
      <c r="E97">
        <f t="shared" si="3"/>
        <v>4.3013649425287355E-2</v>
      </c>
    </row>
    <row r="98" spans="1:5" x14ac:dyDescent="0.3">
      <c r="A98">
        <v>9.1</v>
      </c>
      <c r="B98">
        <v>0.15140619999999999</v>
      </c>
      <c r="C98">
        <v>1.891356</v>
      </c>
      <c r="D98" s="1">
        <f t="shared" si="2"/>
        <v>9.2065460776105446E-2</v>
      </c>
      <c r="E98">
        <f t="shared" si="3"/>
        <v>4.3507528735632184E-2</v>
      </c>
    </row>
    <row r="99" spans="1:5" x14ac:dyDescent="0.3">
      <c r="A99">
        <v>9.2000010000000003</v>
      </c>
      <c r="B99">
        <v>0.15312500000000001</v>
      </c>
      <c r="C99">
        <v>1.9054</v>
      </c>
      <c r="D99" s="1">
        <f t="shared" si="2"/>
        <v>9.2749080005451817E-2</v>
      </c>
      <c r="E99">
        <f t="shared" si="3"/>
        <v>4.4001436781609199E-2</v>
      </c>
    </row>
    <row r="100" spans="1:5" x14ac:dyDescent="0.3">
      <c r="A100">
        <v>9.3000000000000007</v>
      </c>
      <c r="B100">
        <v>0.1548437</v>
      </c>
      <c r="C100">
        <v>1.918112</v>
      </c>
      <c r="D100" s="1">
        <f t="shared" si="2"/>
        <v>9.3367861523783555E-2</v>
      </c>
      <c r="E100">
        <f t="shared" si="3"/>
        <v>4.4495316091954021E-2</v>
      </c>
    </row>
    <row r="101" spans="1:5" x14ac:dyDescent="0.3">
      <c r="A101">
        <v>9.4000009999999996</v>
      </c>
      <c r="B101">
        <v>0.15671869999999999</v>
      </c>
      <c r="C101">
        <v>1.930938</v>
      </c>
      <c r="D101" s="1">
        <f t="shared" si="2"/>
        <v>9.3992192215580514E-2</v>
      </c>
      <c r="E101">
        <f t="shared" si="3"/>
        <v>4.5034109195402294E-2</v>
      </c>
    </row>
    <row r="102" spans="1:5" x14ac:dyDescent="0.3">
      <c r="A102">
        <v>9.5</v>
      </c>
      <c r="B102">
        <v>0.1585937</v>
      </c>
      <c r="C102">
        <v>1.9455180000000001</v>
      </c>
      <c r="D102" s="1">
        <f t="shared" si="2"/>
        <v>9.4701902295605447E-2</v>
      </c>
      <c r="E102">
        <f t="shared" si="3"/>
        <v>4.5572902298850575E-2</v>
      </c>
    </row>
    <row r="103" spans="1:5" x14ac:dyDescent="0.3">
      <c r="A103">
        <v>9.6</v>
      </c>
      <c r="B103">
        <v>0.1603125</v>
      </c>
      <c r="C103">
        <v>1.957419</v>
      </c>
      <c r="D103" s="1">
        <f t="shared" si="2"/>
        <v>9.5281206799197798E-2</v>
      </c>
      <c r="E103">
        <f t="shared" si="3"/>
        <v>4.6066810344827583E-2</v>
      </c>
    </row>
    <row r="104" spans="1:5" x14ac:dyDescent="0.3">
      <c r="A104">
        <v>9.7000010000000003</v>
      </c>
      <c r="B104">
        <v>0.16203119999999999</v>
      </c>
      <c r="C104">
        <v>1.968151</v>
      </c>
      <c r="D104" s="1">
        <f t="shared" si="2"/>
        <v>9.5803607936291585E-2</v>
      </c>
      <c r="E104">
        <f t="shared" si="3"/>
        <v>4.6560689655172412E-2</v>
      </c>
    </row>
    <row r="105" spans="1:5" x14ac:dyDescent="0.3">
      <c r="A105">
        <v>9.8000000000000007</v>
      </c>
      <c r="B105">
        <v>0.16359370000000001</v>
      </c>
      <c r="C105">
        <v>1.974297</v>
      </c>
      <c r="D105" s="1">
        <f t="shared" si="2"/>
        <v>9.610277653381101E-2</v>
      </c>
      <c r="E105">
        <f t="shared" si="3"/>
        <v>4.7009683908045982E-2</v>
      </c>
    </row>
    <row r="106" spans="1:5" x14ac:dyDescent="0.3">
      <c r="A106">
        <v>9.9000009999999996</v>
      </c>
      <c r="B106">
        <v>0.1651562</v>
      </c>
      <c r="C106">
        <v>1.9792259999999999</v>
      </c>
      <c r="D106" s="1">
        <f t="shared" si="2"/>
        <v>9.634270527074125E-2</v>
      </c>
      <c r="E106">
        <f t="shared" si="3"/>
        <v>4.7458678160919539E-2</v>
      </c>
    </row>
    <row r="107" spans="1:5" x14ac:dyDescent="0.3">
      <c r="A107">
        <v>10</v>
      </c>
      <c r="B107">
        <v>0.1667187</v>
      </c>
      <c r="C107">
        <v>1.9902040000000001</v>
      </c>
      <c r="D107" s="1">
        <f t="shared" si="2"/>
        <v>9.6877080940049459E-2</v>
      </c>
      <c r="E107">
        <f t="shared" si="3"/>
        <v>4.7907672413793102E-2</v>
      </c>
    </row>
    <row r="108" spans="1:5" x14ac:dyDescent="0.3">
      <c r="A108">
        <v>10.1</v>
      </c>
      <c r="B108">
        <v>0.16859370000000001</v>
      </c>
      <c r="C108">
        <v>2.003682</v>
      </c>
      <c r="D108" s="1">
        <f t="shared" si="2"/>
        <v>9.7533149009910627E-2</v>
      </c>
      <c r="E108">
        <f t="shared" si="3"/>
        <v>4.8446465517241383E-2</v>
      </c>
    </row>
    <row r="109" spans="1:5" x14ac:dyDescent="0.3">
      <c r="A109">
        <v>10.199999999999999</v>
      </c>
      <c r="B109">
        <v>0.17015620000000001</v>
      </c>
      <c r="C109">
        <v>2.0154709999999998</v>
      </c>
      <c r="D109" s="1">
        <f t="shared" si="2"/>
        <v>9.8107001693958196E-2</v>
      </c>
      <c r="E109">
        <f t="shared" si="3"/>
        <v>4.8895459770114946E-2</v>
      </c>
    </row>
    <row r="110" spans="1:5" x14ac:dyDescent="0.3">
      <c r="A110">
        <v>10.3</v>
      </c>
      <c r="B110">
        <v>0.171875</v>
      </c>
      <c r="C110">
        <v>2.0238619999999998</v>
      </c>
      <c r="D110" s="1">
        <f t="shared" si="2"/>
        <v>9.8515450067174187E-2</v>
      </c>
      <c r="E110">
        <f t="shared" si="3"/>
        <v>4.9389367816091954E-2</v>
      </c>
    </row>
    <row r="111" spans="1:5" x14ac:dyDescent="0.3">
      <c r="A111">
        <v>10.4</v>
      </c>
      <c r="B111">
        <v>0.17343749999999999</v>
      </c>
      <c r="C111">
        <v>2.0322460000000002</v>
      </c>
      <c r="D111" s="1">
        <f t="shared" si="2"/>
        <v>9.8923557701668649E-2</v>
      </c>
      <c r="E111">
        <f t="shared" si="3"/>
        <v>4.9838362068965518E-2</v>
      </c>
    </row>
    <row r="112" spans="1:5" x14ac:dyDescent="0.3">
      <c r="A112">
        <v>10.5</v>
      </c>
      <c r="B112">
        <v>0.17515620000000001</v>
      </c>
      <c r="C112">
        <v>2.0412430000000001</v>
      </c>
      <c r="D112" s="1">
        <f t="shared" si="2"/>
        <v>9.9361504312778681E-2</v>
      </c>
      <c r="E112">
        <f t="shared" si="3"/>
        <v>5.0332241379310347E-2</v>
      </c>
    </row>
    <row r="113" spans="1:5" x14ac:dyDescent="0.3">
      <c r="A113">
        <v>10.6</v>
      </c>
      <c r="B113">
        <v>0.17671870000000001</v>
      </c>
      <c r="C113">
        <v>2.0502859999999998</v>
      </c>
      <c r="D113" s="1">
        <f t="shared" si="2"/>
        <v>9.9801690064058868E-2</v>
      </c>
      <c r="E113">
        <f t="shared" si="3"/>
        <v>5.078123563218391E-2</v>
      </c>
    </row>
    <row r="114" spans="1:5" x14ac:dyDescent="0.3">
      <c r="A114">
        <v>10.7</v>
      </c>
      <c r="B114">
        <v>0.1784375</v>
      </c>
      <c r="C114">
        <v>2.0598390000000002</v>
      </c>
      <c r="D114" s="1">
        <f t="shared" si="2"/>
        <v>0.10026670106505189</v>
      </c>
      <c r="E114">
        <f t="shared" si="3"/>
        <v>5.1275143678160919E-2</v>
      </c>
    </row>
    <row r="115" spans="1:5" x14ac:dyDescent="0.3">
      <c r="A115">
        <v>10.8</v>
      </c>
      <c r="B115">
        <v>0.18</v>
      </c>
      <c r="C115">
        <v>2.0675870000000001</v>
      </c>
      <c r="D115" s="1">
        <f t="shared" si="2"/>
        <v>0.10064385015284565</v>
      </c>
      <c r="E115">
        <f t="shared" si="3"/>
        <v>5.1724137931034482E-2</v>
      </c>
    </row>
    <row r="116" spans="1:5" x14ac:dyDescent="0.3">
      <c r="A116">
        <v>10.9</v>
      </c>
      <c r="B116">
        <v>0.18171870000000001</v>
      </c>
      <c r="C116">
        <v>2.0782929999999999</v>
      </c>
      <c r="D116" s="1">
        <f t="shared" si="2"/>
        <v>0.10116498568897368</v>
      </c>
      <c r="E116">
        <f t="shared" si="3"/>
        <v>5.2218017241379311E-2</v>
      </c>
    </row>
    <row r="117" spans="1:5" x14ac:dyDescent="0.3">
      <c r="A117">
        <v>11</v>
      </c>
      <c r="B117">
        <v>0.1834375</v>
      </c>
      <c r="C117">
        <v>2.0907939999999998</v>
      </c>
      <c r="D117" s="1">
        <f t="shared" si="2"/>
        <v>0.10177349636869876</v>
      </c>
      <c r="E117">
        <f t="shared" si="3"/>
        <v>5.2711925287356326E-2</v>
      </c>
    </row>
    <row r="118" spans="1:5" x14ac:dyDescent="0.3">
      <c r="A118">
        <v>11.1</v>
      </c>
      <c r="B118">
        <v>0.18515619999999999</v>
      </c>
      <c r="C118">
        <v>2.1049709999999999</v>
      </c>
      <c r="D118" s="1">
        <f t="shared" si="2"/>
        <v>0.10246358963375454</v>
      </c>
      <c r="E118">
        <f t="shared" si="3"/>
        <v>5.3205804597701148E-2</v>
      </c>
    </row>
    <row r="119" spans="1:5" x14ac:dyDescent="0.3">
      <c r="A119">
        <v>11.2</v>
      </c>
      <c r="B119">
        <v>0.18671869999999999</v>
      </c>
      <c r="C119">
        <v>2.1128079999999998</v>
      </c>
      <c r="D119" s="1">
        <f t="shared" si="2"/>
        <v>0.10284507097100798</v>
      </c>
      <c r="E119">
        <f t="shared" si="3"/>
        <v>5.3654798850574711E-2</v>
      </c>
    </row>
    <row r="120" spans="1:5" x14ac:dyDescent="0.3">
      <c r="A120">
        <v>11.3</v>
      </c>
      <c r="B120">
        <v>0.18843750000000001</v>
      </c>
      <c r="C120">
        <v>2.1196169999999999</v>
      </c>
      <c r="D120" s="1">
        <f t="shared" si="2"/>
        <v>0.10317651239315406</v>
      </c>
      <c r="E120">
        <f t="shared" si="3"/>
        <v>5.4148706896551727E-2</v>
      </c>
    </row>
    <row r="121" spans="1:5" x14ac:dyDescent="0.3">
      <c r="A121">
        <v>11.4</v>
      </c>
      <c r="B121">
        <v>0.1901562</v>
      </c>
      <c r="C121">
        <v>2.1259350000000001</v>
      </c>
      <c r="D121" s="1">
        <f t="shared" si="2"/>
        <v>0.10348405342783154</v>
      </c>
      <c r="E121">
        <f t="shared" si="3"/>
        <v>5.4642586206896548E-2</v>
      </c>
    </row>
    <row r="122" spans="1:5" x14ac:dyDescent="0.3">
      <c r="A122">
        <v>11.5</v>
      </c>
      <c r="B122">
        <v>0.19187499999999999</v>
      </c>
      <c r="C122">
        <v>2.1384509999999999</v>
      </c>
      <c r="D122" s="1">
        <f t="shared" si="2"/>
        <v>0.10409329426195991</v>
      </c>
      <c r="E122">
        <f t="shared" si="3"/>
        <v>5.5136494252873564E-2</v>
      </c>
    </row>
    <row r="123" spans="1:5" x14ac:dyDescent="0.3">
      <c r="A123">
        <v>11.6</v>
      </c>
      <c r="B123">
        <v>0.19343750000000001</v>
      </c>
      <c r="C123">
        <v>2.145194</v>
      </c>
      <c r="D123" s="1">
        <f t="shared" si="2"/>
        <v>0.1044215230047314</v>
      </c>
      <c r="E123">
        <f t="shared" si="3"/>
        <v>5.5585488505747127E-2</v>
      </c>
    </row>
    <row r="124" spans="1:5" x14ac:dyDescent="0.3">
      <c r="A124">
        <v>11.7</v>
      </c>
      <c r="B124">
        <v>0.19500000000000001</v>
      </c>
      <c r="C124">
        <v>2.150855</v>
      </c>
      <c r="D124" s="1">
        <f t="shared" si="2"/>
        <v>0.10469708327654353</v>
      </c>
      <c r="E124">
        <f t="shared" si="3"/>
        <v>5.6034482758620691E-2</v>
      </c>
    </row>
    <row r="125" spans="1:5" x14ac:dyDescent="0.3">
      <c r="A125">
        <v>11.8</v>
      </c>
      <c r="B125">
        <v>0.1965625</v>
      </c>
      <c r="C125">
        <v>2.1595209999999998</v>
      </c>
      <c r="D125" s="1">
        <f t="shared" si="2"/>
        <v>0.10511891781382035</v>
      </c>
      <c r="E125">
        <f t="shared" si="3"/>
        <v>5.6483477011494254E-2</v>
      </c>
    </row>
    <row r="126" spans="1:5" x14ac:dyDescent="0.3">
      <c r="A126">
        <v>11.9</v>
      </c>
      <c r="B126">
        <v>0.19828119999999999</v>
      </c>
      <c r="C126">
        <v>2.1717219999999999</v>
      </c>
      <c r="D126" s="1">
        <f t="shared" si="2"/>
        <v>0.10571282540547906</v>
      </c>
      <c r="E126">
        <f t="shared" si="3"/>
        <v>5.6977356321839076E-2</v>
      </c>
    </row>
    <row r="127" spans="1:5" x14ac:dyDescent="0.3">
      <c r="A127">
        <v>12</v>
      </c>
      <c r="B127">
        <v>0.19984370000000001</v>
      </c>
      <c r="C127">
        <v>2.1808619999999999</v>
      </c>
      <c r="D127" s="1">
        <f t="shared" si="2"/>
        <v>0.10615773282190072</v>
      </c>
      <c r="E127">
        <f t="shared" si="3"/>
        <v>5.7426350574712647E-2</v>
      </c>
    </row>
    <row r="128" spans="1:5" x14ac:dyDescent="0.3">
      <c r="A128">
        <v>12.1</v>
      </c>
      <c r="B128">
        <v>0.20140620000000001</v>
      </c>
      <c r="C128">
        <v>2.1887099999999999</v>
      </c>
      <c r="D128" s="1">
        <f t="shared" si="2"/>
        <v>0.1065397496057166</v>
      </c>
      <c r="E128">
        <f t="shared" si="3"/>
        <v>5.787534482758621E-2</v>
      </c>
    </row>
    <row r="129" spans="1:5" x14ac:dyDescent="0.3">
      <c r="A129">
        <v>12.2</v>
      </c>
      <c r="B129">
        <v>0.203125</v>
      </c>
      <c r="C129">
        <v>2.198696</v>
      </c>
      <c r="D129" s="1">
        <f t="shared" si="2"/>
        <v>0.10702583773048539</v>
      </c>
      <c r="E129">
        <f t="shared" si="3"/>
        <v>5.8369252873563218E-2</v>
      </c>
    </row>
    <row r="130" spans="1:5" x14ac:dyDescent="0.3">
      <c r="A130">
        <v>12.3</v>
      </c>
      <c r="B130">
        <v>0.20484369999999999</v>
      </c>
      <c r="C130">
        <v>2.1918169999999999</v>
      </c>
      <c r="D130" s="1">
        <f t="shared" si="2"/>
        <v>0.10669098892112384</v>
      </c>
      <c r="E130">
        <f t="shared" si="3"/>
        <v>5.886313218390804E-2</v>
      </c>
    </row>
    <row r="131" spans="1:5" x14ac:dyDescent="0.3">
      <c r="A131">
        <v>12.4</v>
      </c>
      <c r="B131">
        <v>0.20640620000000001</v>
      </c>
      <c r="C131">
        <v>2.1995930000000001</v>
      </c>
      <c r="D131" s="1">
        <f t="shared" si="2"/>
        <v>0.10706950096380381</v>
      </c>
      <c r="E131">
        <f t="shared" si="3"/>
        <v>5.9312126436781611E-2</v>
      </c>
    </row>
    <row r="132" spans="1:5" x14ac:dyDescent="0.3">
      <c r="A132">
        <v>12.5</v>
      </c>
      <c r="B132">
        <v>0.208125</v>
      </c>
      <c r="C132">
        <v>2.2076519999999999</v>
      </c>
      <c r="D132" s="1">
        <f t="shared" si="2"/>
        <v>0.10746178858622636</v>
      </c>
      <c r="E132">
        <f t="shared" si="3"/>
        <v>5.9806034482758626E-2</v>
      </c>
    </row>
    <row r="133" spans="1:5" x14ac:dyDescent="0.3">
      <c r="A133">
        <v>12.6</v>
      </c>
      <c r="B133">
        <v>0.20984369999999999</v>
      </c>
      <c r="C133">
        <v>2.2191700000000001</v>
      </c>
      <c r="D133" s="1">
        <f t="shared" si="2"/>
        <v>0.10802244981405401</v>
      </c>
      <c r="E133">
        <f t="shared" si="3"/>
        <v>6.0299913793103448E-2</v>
      </c>
    </row>
    <row r="134" spans="1:5" x14ac:dyDescent="0.3">
      <c r="A134">
        <v>12.7</v>
      </c>
      <c r="B134">
        <v>0.21171870000000001</v>
      </c>
      <c r="C134">
        <v>2.231017</v>
      </c>
      <c r="D134" s="1">
        <f t="shared" si="2"/>
        <v>0.10859912576179442</v>
      </c>
      <c r="E134">
        <f t="shared" si="3"/>
        <v>6.0838706896551728E-2</v>
      </c>
    </row>
    <row r="135" spans="1:5" x14ac:dyDescent="0.3">
      <c r="A135">
        <v>12.8</v>
      </c>
      <c r="B135">
        <v>0.2134375</v>
      </c>
      <c r="C135">
        <v>2.240415</v>
      </c>
      <c r="D135" s="1">
        <f t="shared" si="2"/>
        <v>0.10905659183395315</v>
      </c>
      <c r="E135">
        <f t="shared" si="3"/>
        <v>6.1332614942528736E-2</v>
      </c>
    </row>
    <row r="136" spans="1:5" x14ac:dyDescent="0.3">
      <c r="A136">
        <v>12.9</v>
      </c>
      <c r="B136">
        <v>0.21531249999999999</v>
      </c>
      <c r="C136">
        <v>2.2517010000000002</v>
      </c>
      <c r="D136" s="1">
        <f t="shared" ref="D136:D199" si="4">C136/$B$5</f>
        <v>0.10960596000700948</v>
      </c>
      <c r="E136">
        <f t="shared" ref="E136:E199" si="5">B136/$B$3</f>
        <v>6.187140804597701E-2</v>
      </c>
    </row>
    <row r="137" spans="1:5" x14ac:dyDescent="0.3">
      <c r="A137">
        <v>13</v>
      </c>
      <c r="B137">
        <v>0.21718750000000001</v>
      </c>
      <c r="C137">
        <v>2.2640729999999998</v>
      </c>
      <c r="D137" s="1">
        <f t="shared" si="4"/>
        <v>0.110208191358866</v>
      </c>
      <c r="E137">
        <f t="shared" si="5"/>
        <v>6.241020114942529E-2</v>
      </c>
    </row>
    <row r="138" spans="1:5" x14ac:dyDescent="0.3">
      <c r="A138">
        <v>13.1</v>
      </c>
      <c r="B138">
        <v>0.2189062</v>
      </c>
      <c r="C138">
        <v>2.2722829999999998</v>
      </c>
      <c r="D138" s="1">
        <f t="shared" si="4"/>
        <v>0.11060782920228196</v>
      </c>
      <c r="E138">
        <f t="shared" si="5"/>
        <v>6.2904080459770112E-2</v>
      </c>
    </row>
    <row r="139" spans="1:5" x14ac:dyDescent="0.3">
      <c r="A139">
        <v>13.2</v>
      </c>
      <c r="B139">
        <v>0.22046869999999999</v>
      </c>
      <c r="C139">
        <v>2.273482</v>
      </c>
      <c r="D139" s="1">
        <f t="shared" si="4"/>
        <v>0.11066619287758717</v>
      </c>
      <c r="E139">
        <f t="shared" si="5"/>
        <v>6.3353074712643676E-2</v>
      </c>
    </row>
    <row r="140" spans="1:5" x14ac:dyDescent="0.3">
      <c r="A140">
        <v>13.3</v>
      </c>
      <c r="B140">
        <v>0.22203120000000001</v>
      </c>
      <c r="C140">
        <v>2.2749760000000001</v>
      </c>
      <c r="D140" s="1">
        <f t="shared" si="4"/>
        <v>0.11073891625615763</v>
      </c>
      <c r="E140">
        <f t="shared" si="5"/>
        <v>6.3802068965517239E-2</v>
      </c>
    </row>
    <row r="141" spans="1:5" x14ac:dyDescent="0.3">
      <c r="A141">
        <v>13.4</v>
      </c>
      <c r="B141">
        <v>0.22375</v>
      </c>
      <c r="C141">
        <v>2.2801619999999998</v>
      </c>
      <c r="D141" s="1">
        <f t="shared" si="4"/>
        <v>0.1109913549718647</v>
      </c>
      <c r="E141">
        <f t="shared" si="5"/>
        <v>6.4295977011494254E-2</v>
      </c>
    </row>
    <row r="142" spans="1:5" x14ac:dyDescent="0.3">
      <c r="A142">
        <v>13.5</v>
      </c>
      <c r="B142">
        <v>0.2253125</v>
      </c>
      <c r="C142">
        <v>2.2876370000000001</v>
      </c>
      <c r="D142" s="1">
        <f t="shared" si="4"/>
        <v>0.11135521524951809</v>
      </c>
      <c r="E142">
        <f t="shared" si="5"/>
        <v>6.4744971264367818E-2</v>
      </c>
    </row>
    <row r="143" spans="1:5" x14ac:dyDescent="0.3">
      <c r="A143">
        <v>13.6</v>
      </c>
      <c r="B143">
        <v>0.2267187</v>
      </c>
      <c r="C143">
        <v>2.289307</v>
      </c>
      <c r="D143" s="1">
        <f t="shared" si="4"/>
        <v>0.11143650577308747</v>
      </c>
      <c r="E143">
        <f t="shared" si="5"/>
        <v>6.514905172413793E-2</v>
      </c>
    </row>
    <row r="144" spans="1:5" x14ac:dyDescent="0.3">
      <c r="A144">
        <v>13.7</v>
      </c>
      <c r="B144">
        <v>0.22828119999999999</v>
      </c>
      <c r="C144">
        <v>2.293895</v>
      </c>
      <c r="D144" s="1">
        <f t="shared" si="4"/>
        <v>0.11165983566658229</v>
      </c>
      <c r="E144">
        <f t="shared" si="5"/>
        <v>6.5598045977011493E-2</v>
      </c>
    </row>
    <row r="145" spans="1:5" x14ac:dyDescent="0.3">
      <c r="A145">
        <v>13.8</v>
      </c>
      <c r="B145">
        <v>0.22984370000000001</v>
      </c>
      <c r="C145">
        <v>2.30009</v>
      </c>
      <c r="D145" s="1">
        <f t="shared" si="4"/>
        <v>0.11196138943515255</v>
      </c>
      <c r="E145">
        <f t="shared" si="5"/>
        <v>6.6047040229885057E-2</v>
      </c>
    </row>
    <row r="146" spans="1:5" x14ac:dyDescent="0.3">
      <c r="A146">
        <v>13.9</v>
      </c>
      <c r="B146">
        <v>0.23140620000000001</v>
      </c>
      <c r="C146">
        <v>2.3115190000000001</v>
      </c>
      <c r="D146" s="1">
        <f t="shared" si="4"/>
        <v>0.11251771841352051</v>
      </c>
      <c r="E146">
        <f t="shared" si="5"/>
        <v>6.649603448275862E-2</v>
      </c>
    </row>
    <row r="147" spans="1:5" x14ac:dyDescent="0.3">
      <c r="A147">
        <v>14</v>
      </c>
      <c r="B147">
        <v>0.233125</v>
      </c>
      <c r="C147">
        <v>2.3207040000000001</v>
      </c>
      <c r="D147" s="1">
        <f t="shared" si="4"/>
        <v>0.11296481629315212</v>
      </c>
      <c r="E147">
        <f t="shared" si="5"/>
        <v>6.6989942528735635E-2</v>
      </c>
    </row>
    <row r="148" spans="1:5" x14ac:dyDescent="0.3">
      <c r="A148">
        <v>14.1</v>
      </c>
      <c r="B148">
        <v>0.23468749999999999</v>
      </c>
      <c r="C148">
        <v>2.3282210000000001</v>
      </c>
      <c r="D148" s="1">
        <f t="shared" si="4"/>
        <v>0.11333072100313479</v>
      </c>
      <c r="E148">
        <f t="shared" si="5"/>
        <v>6.7438936781609199E-2</v>
      </c>
    </row>
    <row r="149" spans="1:5" x14ac:dyDescent="0.3">
      <c r="A149">
        <v>14.2</v>
      </c>
      <c r="B149">
        <v>0.23640620000000001</v>
      </c>
      <c r="C149">
        <v>2.335604</v>
      </c>
      <c r="D149" s="1">
        <f t="shared" si="4"/>
        <v>0.11369010300044782</v>
      </c>
      <c r="E149">
        <f t="shared" si="5"/>
        <v>6.7932816091954021E-2</v>
      </c>
    </row>
    <row r="150" spans="1:5" x14ac:dyDescent="0.3">
      <c r="A150">
        <v>14.3</v>
      </c>
      <c r="B150">
        <v>0.238125</v>
      </c>
      <c r="C150">
        <v>2.344589</v>
      </c>
      <c r="D150" s="1">
        <f t="shared" si="4"/>
        <v>0.11412746548803519</v>
      </c>
      <c r="E150">
        <f t="shared" si="5"/>
        <v>6.8426724137931036E-2</v>
      </c>
    </row>
    <row r="151" spans="1:5" x14ac:dyDescent="0.3">
      <c r="A151">
        <v>14.4</v>
      </c>
      <c r="B151">
        <v>0.23984369999999999</v>
      </c>
      <c r="C151">
        <v>2.3516509999999999</v>
      </c>
      <c r="D151" s="1">
        <f t="shared" si="4"/>
        <v>0.11447122218111722</v>
      </c>
      <c r="E151">
        <f t="shared" si="5"/>
        <v>6.8920603448275858E-2</v>
      </c>
    </row>
    <row r="152" spans="1:5" x14ac:dyDescent="0.3">
      <c r="A152">
        <v>14.5</v>
      </c>
      <c r="B152">
        <v>0.24156250000000001</v>
      </c>
      <c r="C152">
        <v>2.3570159999999998</v>
      </c>
      <c r="D152" s="1">
        <f t="shared" si="4"/>
        <v>0.11473237407270388</v>
      </c>
      <c r="E152">
        <f t="shared" si="5"/>
        <v>6.9414511494252873E-2</v>
      </c>
    </row>
    <row r="153" spans="1:5" x14ac:dyDescent="0.3">
      <c r="A153">
        <v>14.6</v>
      </c>
      <c r="B153">
        <v>0.2432812</v>
      </c>
      <c r="C153">
        <v>2.3627189999999998</v>
      </c>
      <c r="D153" s="1">
        <f t="shared" si="4"/>
        <v>0.11500997877684532</v>
      </c>
      <c r="E153">
        <f t="shared" si="5"/>
        <v>6.9908390804597709E-2</v>
      </c>
    </row>
    <row r="154" spans="1:5" x14ac:dyDescent="0.3">
      <c r="A154">
        <v>14.7</v>
      </c>
      <c r="B154">
        <v>0.24499989999999999</v>
      </c>
      <c r="C154">
        <v>2.3656359999999999</v>
      </c>
      <c r="D154" s="1">
        <f t="shared" si="4"/>
        <v>0.11515196946981053</v>
      </c>
      <c r="E154">
        <f t="shared" si="5"/>
        <v>7.0402270114942531E-2</v>
      </c>
    </row>
    <row r="155" spans="1:5" x14ac:dyDescent="0.3">
      <c r="A155">
        <v>14.8</v>
      </c>
      <c r="B155">
        <v>0.24687500000000001</v>
      </c>
      <c r="C155">
        <v>2.3693550000000001</v>
      </c>
      <c r="D155" s="1">
        <f t="shared" si="4"/>
        <v>0.11533299908487314</v>
      </c>
      <c r="E155">
        <f t="shared" si="5"/>
        <v>7.0941091954022997E-2</v>
      </c>
    </row>
    <row r="156" spans="1:5" x14ac:dyDescent="0.3">
      <c r="A156">
        <v>14.9</v>
      </c>
      <c r="B156">
        <v>0.2485937</v>
      </c>
      <c r="C156">
        <v>2.3735620000000002</v>
      </c>
      <c r="D156" s="1">
        <f t="shared" si="4"/>
        <v>0.11553778305652369</v>
      </c>
      <c r="E156">
        <f t="shared" si="5"/>
        <v>7.1434971264367819E-2</v>
      </c>
    </row>
    <row r="157" spans="1:5" x14ac:dyDescent="0.3">
      <c r="A157">
        <v>15</v>
      </c>
      <c r="B157">
        <v>0.2501562</v>
      </c>
      <c r="C157">
        <v>2.372207</v>
      </c>
      <c r="D157" s="1">
        <f t="shared" si="4"/>
        <v>0.11547182577542396</v>
      </c>
      <c r="E157">
        <f t="shared" si="5"/>
        <v>7.1883965517241383E-2</v>
      </c>
    </row>
    <row r="158" spans="1:5" x14ac:dyDescent="0.3">
      <c r="A158">
        <v>15.1</v>
      </c>
      <c r="B158">
        <v>0.25171870000000002</v>
      </c>
      <c r="C158">
        <v>2.3748840000000002</v>
      </c>
      <c r="D158" s="1">
        <f t="shared" si="4"/>
        <v>0.1156021339979361</v>
      </c>
      <c r="E158">
        <f t="shared" si="5"/>
        <v>7.2332959770114946E-2</v>
      </c>
    </row>
    <row r="159" spans="1:5" x14ac:dyDescent="0.3">
      <c r="A159">
        <v>15.2</v>
      </c>
      <c r="B159">
        <v>0.25343739999999998</v>
      </c>
      <c r="C159">
        <v>2.3803010000000002</v>
      </c>
      <c r="D159" s="1">
        <f t="shared" si="4"/>
        <v>0.11586581709145427</v>
      </c>
      <c r="E159">
        <f t="shared" si="5"/>
        <v>7.2826839080459768E-2</v>
      </c>
    </row>
    <row r="160" spans="1:5" x14ac:dyDescent="0.3">
      <c r="A160">
        <v>15.3</v>
      </c>
      <c r="B160">
        <v>0.255</v>
      </c>
      <c r="C160">
        <v>2.3885809999999998</v>
      </c>
      <c r="D160" s="1">
        <f t="shared" si="4"/>
        <v>0.11626886232208569</v>
      </c>
      <c r="E160">
        <f t="shared" si="5"/>
        <v>7.3275862068965525E-2</v>
      </c>
    </row>
    <row r="161" spans="1:5" x14ac:dyDescent="0.3">
      <c r="A161">
        <v>15.4</v>
      </c>
      <c r="B161">
        <v>0.25671870000000002</v>
      </c>
      <c r="C161">
        <v>2.394215</v>
      </c>
      <c r="D161" s="1">
        <f t="shared" si="4"/>
        <v>0.11654310831597188</v>
      </c>
      <c r="E161">
        <f t="shared" si="5"/>
        <v>7.3769741379310347E-2</v>
      </c>
    </row>
    <row r="162" spans="1:5" x14ac:dyDescent="0.3">
      <c r="A162">
        <v>15.5</v>
      </c>
      <c r="B162">
        <v>0.25828119999999999</v>
      </c>
      <c r="C162">
        <v>2.3995440000000001</v>
      </c>
      <c r="D162" s="1">
        <f t="shared" si="4"/>
        <v>0.11680250783699059</v>
      </c>
      <c r="E162">
        <f t="shared" si="5"/>
        <v>7.421873563218391E-2</v>
      </c>
    </row>
    <row r="163" spans="1:5" x14ac:dyDescent="0.3">
      <c r="A163">
        <v>15.6</v>
      </c>
      <c r="B163">
        <v>0.25984370000000001</v>
      </c>
      <c r="C163">
        <v>2.4058099999999998</v>
      </c>
      <c r="D163" s="1">
        <f t="shared" si="4"/>
        <v>0.11710751766973654</v>
      </c>
      <c r="E163">
        <f t="shared" si="5"/>
        <v>7.4667729885057474E-2</v>
      </c>
    </row>
    <row r="164" spans="1:5" x14ac:dyDescent="0.3">
      <c r="A164">
        <v>15.7</v>
      </c>
      <c r="B164">
        <v>0.26156239999999997</v>
      </c>
      <c r="C164">
        <v>2.4157649999999999</v>
      </c>
      <c r="D164" s="1">
        <f t="shared" si="4"/>
        <v>0.11759209680873847</v>
      </c>
      <c r="E164">
        <f t="shared" si="5"/>
        <v>7.5161609195402296E-2</v>
      </c>
    </row>
    <row r="165" spans="1:5" x14ac:dyDescent="0.3">
      <c r="A165">
        <v>15.8</v>
      </c>
      <c r="B165">
        <v>0.26328119999999999</v>
      </c>
      <c r="C165">
        <v>2.4238849999999998</v>
      </c>
      <c r="D165" s="1">
        <f t="shared" si="4"/>
        <v>0.11798735372573452</v>
      </c>
      <c r="E165">
        <f t="shared" si="5"/>
        <v>7.5655517241379311E-2</v>
      </c>
    </row>
    <row r="166" spans="1:5" x14ac:dyDescent="0.3">
      <c r="A166">
        <v>15.9</v>
      </c>
      <c r="B166">
        <v>0.26500000000000001</v>
      </c>
      <c r="C166">
        <v>2.433271</v>
      </c>
      <c r="D166" s="1">
        <f t="shared" si="4"/>
        <v>0.1184442356743706</v>
      </c>
      <c r="E166">
        <f t="shared" si="5"/>
        <v>7.6149425287356326E-2</v>
      </c>
    </row>
    <row r="167" spans="1:5" x14ac:dyDescent="0.3">
      <c r="A167">
        <v>16</v>
      </c>
      <c r="B167">
        <v>0.26671869999999998</v>
      </c>
      <c r="C167">
        <v>2.441907</v>
      </c>
      <c r="D167" s="1">
        <f t="shared" si="4"/>
        <v>0.11886460990284078</v>
      </c>
      <c r="E167">
        <f t="shared" si="5"/>
        <v>7.6643304597701148E-2</v>
      </c>
    </row>
    <row r="168" spans="1:5" x14ac:dyDescent="0.3">
      <c r="A168">
        <v>16.100000000000001</v>
      </c>
      <c r="B168">
        <v>0.2682812</v>
      </c>
      <c r="C168">
        <v>2.4477380000000002</v>
      </c>
      <c r="D168" s="1">
        <f t="shared" si="4"/>
        <v>0.11914844525789053</v>
      </c>
      <c r="E168">
        <f t="shared" si="5"/>
        <v>7.7092298850574711E-2</v>
      </c>
    </row>
    <row r="169" spans="1:5" x14ac:dyDescent="0.3">
      <c r="A169">
        <v>16.2</v>
      </c>
      <c r="B169">
        <v>0.27</v>
      </c>
      <c r="C169">
        <v>2.4555980000000002</v>
      </c>
      <c r="D169" s="1">
        <f t="shared" si="4"/>
        <v>0.11953104616522907</v>
      </c>
      <c r="E169">
        <f t="shared" si="5"/>
        <v>7.7586206896551727E-2</v>
      </c>
    </row>
    <row r="170" spans="1:5" x14ac:dyDescent="0.3">
      <c r="A170">
        <v>16.3</v>
      </c>
      <c r="B170">
        <v>0.27156249999999998</v>
      </c>
      <c r="C170">
        <v>2.463975</v>
      </c>
      <c r="D170" s="1">
        <f t="shared" si="4"/>
        <v>0.11993881306100196</v>
      </c>
      <c r="E170">
        <f t="shared" si="5"/>
        <v>7.803520114942529E-2</v>
      </c>
    </row>
    <row r="171" spans="1:5" x14ac:dyDescent="0.3">
      <c r="A171">
        <v>16.399999999999999</v>
      </c>
      <c r="B171">
        <v>0.2734374</v>
      </c>
      <c r="C171">
        <v>2.4780030000000002</v>
      </c>
      <c r="D171" s="1">
        <f t="shared" si="4"/>
        <v>0.12062165345898479</v>
      </c>
      <c r="E171">
        <f t="shared" si="5"/>
        <v>7.8573965517241384E-2</v>
      </c>
    </row>
    <row r="172" spans="1:5" x14ac:dyDescent="0.3">
      <c r="A172">
        <v>16.5</v>
      </c>
      <c r="B172">
        <v>0.27515620000000002</v>
      </c>
      <c r="C172">
        <v>2.4899369999999998</v>
      </c>
      <c r="D172" s="1">
        <f t="shared" si="4"/>
        <v>0.12120256430226443</v>
      </c>
      <c r="E172">
        <f t="shared" si="5"/>
        <v>7.9067873563218399E-2</v>
      </c>
    </row>
    <row r="173" spans="1:5" x14ac:dyDescent="0.3">
      <c r="A173">
        <v>16.600000000000001</v>
      </c>
      <c r="B173">
        <v>0.27687499999999998</v>
      </c>
      <c r="C173">
        <v>2.5018760000000002</v>
      </c>
      <c r="D173" s="1">
        <f t="shared" si="4"/>
        <v>0.12178371853034523</v>
      </c>
      <c r="E173">
        <f t="shared" si="5"/>
        <v>7.9561781609195401E-2</v>
      </c>
    </row>
    <row r="174" spans="1:5" x14ac:dyDescent="0.3">
      <c r="A174">
        <v>16.7</v>
      </c>
      <c r="B174">
        <v>0.2784375</v>
      </c>
      <c r="C174">
        <v>2.5029300000000001</v>
      </c>
      <c r="D174" s="1">
        <f t="shared" si="4"/>
        <v>0.12183502404641834</v>
      </c>
      <c r="E174">
        <f t="shared" si="5"/>
        <v>8.0010775862068964E-2</v>
      </c>
    </row>
    <row r="175" spans="1:5" x14ac:dyDescent="0.3">
      <c r="A175">
        <v>16.8</v>
      </c>
      <c r="B175">
        <v>0.28015620000000002</v>
      </c>
      <c r="C175">
        <v>2.513468</v>
      </c>
      <c r="D175" s="1">
        <f t="shared" si="4"/>
        <v>0.12234798185322922</v>
      </c>
      <c r="E175">
        <f t="shared" si="5"/>
        <v>8.05046551724138E-2</v>
      </c>
    </row>
    <row r="176" spans="1:5" x14ac:dyDescent="0.3">
      <c r="A176">
        <v>16.899999999999999</v>
      </c>
      <c r="B176">
        <v>0.28171869999999999</v>
      </c>
      <c r="C176">
        <v>2.5265240000000002</v>
      </c>
      <c r="D176" s="1">
        <f t="shared" si="4"/>
        <v>0.12298350824587706</v>
      </c>
      <c r="E176">
        <f t="shared" si="5"/>
        <v>8.095364942528735E-2</v>
      </c>
    </row>
    <row r="177" spans="1:5" x14ac:dyDescent="0.3">
      <c r="A177">
        <v>17</v>
      </c>
      <c r="B177">
        <v>0.28328120000000001</v>
      </c>
      <c r="C177">
        <v>2.5313409999999998</v>
      </c>
      <c r="D177" s="1">
        <f t="shared" si="4"/>
        <v>0.1232179851632625</v>
      </c>
      <c r="E177">
        <f t="shared" si="5"/>
        <v>8.1402643678160927E-2</v>
      </c>
    </row>
    <row r="178" spans="1:5" x14ac:dyDescent="0.3">
      <c r="A178">
        <v>17.100000000000001</v>
      </c>
      <c r="B178">
        <v>0.28484369999999998</v>
      </c>
      <c r="C178">
        <v>2.5361760000000002</v>
      </c>
      <c r="D178" s="1">
        <f t="shared" si="4"/>
        <v>0.12345333826593197</v>
      </c>
      <c r="E178">
        <f t="shared" si="5"/>
        <v>8.1851637931034477E-2</v>
      </c>
    </row>
    <row r="179" spans="1:5" x14ac:dyDescent="0.3">
      <c r="A179">
        <v>17.2</v>
      </c>
      <c r="B179">
        <v>0.2865625</v>
      </c>
      <c r="C179">
        <v>2.5481780000000001</v>
      </c>
      <c r="D179" s="1">
        <f t="shared" si="4"/>
        <v>0.12403755914250666</v>
      </c>
      <c r="E179">
        <f t="shared" si="5"/>
        <v>8.2345545977011492E-2</v>
      </c>
    </row>
    <row r="180" spans="1:5" x14ac:dyDescent="0.3">
      <c r="A180">
        <v>17.3</v>
      </c>
      <c r="B180">
        <v>0.28812500000000002</v>
      </c>
      <c r="C180">
        <v>2.5617320000000001</v>
      </c>
      <c r="D180" s="1">
        <f t="shared" si="4"/>
        <v>0.12469732666134464</v>
      </c>
      <c r="E180">
        <f t="shared" si="5"/>
        <v>8.2794540229885069E-2</v>
      </c>
    </row>
    <row r="181" spans="1:5" x14ac:dyDescent="0.3">
      <c r="A181">
        <v>17.399999999999999</v>
      </c>
      <c r="B181">
        <v>0.28984369999999998</v>
      </c>
      <c r="C181">
        <v>2.5349050000000002</v>
      </c>
      <c r="D181" s="1">
        <f t="shared" si="4"/>
        <v>0.12339146984949084</v>
      </c>
      <c r="E181">
        <f t="shared" si="5"/>
        <v>8.3288419540229877E-2</v>
      </c>
    </row>
    <row r="182" spans="1:5" x14ac:dyDescent="0.3">
      <c r="A182">
        <v>17.5</v>
      </c>
      <c r="B182">
        <v>0.2914062</v>
      </c>
      <c r="C182">
        <v>2.544829</v>
      </c>
      <c r="D182" s="1">
        <f t="shared" si="4"/>
        <v>0.12387454000272591</v>
      </c>
      <c r="E182">
        <f t="shared" si="5"/>
        <v>8.3737413793103455E-2</v>
      </c>
    </row>
    <row r="183" spans="1:5" x14ac:dyDescent="0.3">
      <c r="A183">
        <v>17.600000000000001</v>
      </c>
      <c r="B183">
        <v>0.29312500000000002</v>
      </c>
      <c r="C183">
        <v>2.5540639999999999</v>
      </c>
      <c r="D183" s="1">
        <f t="shared" si="4"/>
        <v>0.12432407173036857</v>
      </c>
      <c r="E183">
        <f t="shared" si="5"/>
        <v>8.423132183908047E-2</v>
      </c>
    </row>
    <row r="184" spans="1:5" x14ac:dyDescent="0.3">
      <c r="A184">
        <v>17.7</v>
      </c>
      <c r="B184">
        <v>0.29484369999999999</v>
      </c>
      <c r="C184">
        <v>2.5640770000000002</v>
      </c>
      <c r="D184" s="1">
        <f t="shared" si="4"/>
        <v>0.12481147413306334</v>
      </c>
      <c r="E184">
        <f t="shared" si="5"/>
        <v>8.4725201149425278E-2</v>
      </c>
    </row>
    <row r="185" spans="1:5" x14ac:dyDescent="0.3">
      <c r="A185">
        <v>17.8</v>
      </c>
      <c r="B185">
        <v>0.2965624</v>
      </c>
      <c r="C185">
        <v>2.571698</v>
      </c>
      <c r="D185" s="1">
        <f t="shared" si="4"/>
        <v>0.125182441246909</v>
      </c>
      <c r="E185">
        <f t="shared" si="5"/>
        <v>8.5219080459770113E-2</v>
      </c>
    </row>
    <row r="186" spans="1:5" x14ac:dyDescent="0.3">
      <c r="A186">
        <v>17.899999999999999</v>
      </c>
      <c r="B186">
        <v>0.29828120000000002</v>
      </c>
      <c r="C186">
        <v>2.568155</v>
      </c>
      <c r="D186" s="1">
        <f t="shared" si="4"/>
        <v>0.12500997877684533</v>
      </c>
      <c r="E186">
        <f t="shared" si="5"/>
        <v>8.5712988505747129E-2</v>
      </c>
    </row>
    <row r="187" spans="1:5" x14ac:dyDescent="0.3">
      <c r="A187">
        <v>18</v>
      </c>
      <c r="B187">
        <v>0.30015619999999998</v>
      </c>
      <c r="C187">
        <v>2.579418</v>
      </c>
      <c r="D187" s="1">
        <f t="shared" si="4"/>
        <v>0.12555822737981659</v>
      </c>
      <c r="E187">
        <f t="shared" si="5"/>
        <v>8.6251781609195402E-2</v>
      </c>
    </row>
    <row r="188" spans="1:5" x14ac:dyDescent="0.3">
      <c r="A188">
        <v>18.100000000000001</v>
      </c>
      <c r="B188">
        <v>0.3020312</v>
      </c>
      <c r="C188">
        <v>2.5952299999999999</v>
      </c>
      <c r="D188" s="1">
        <f t="shared" si="4"/>
        <v>0.12632790747483399</v>
      </c>
      <c r="E188">
        <f t="shared" si="5"/>
        <v>8.6790574712643676E-2</v>
      </c>
    </row>
    <row r="189" spans="1:5" x14ac:dyDescent="0.3">
      <c r="A189">
        <v>18.2</v>
      </c>
      <c r="B189">
        <v>0.30390620000000002</v>
      </c>
      <c r="C189">
        <v>2.6047760000000002</v>
      </c>
      <c r="D189" s="1">
        <f t="shared" si="4"/>
        <v>0.12679257773710548</v>
      </c>
      <c r="E189">
        <f t="shared" si="5"/>
        <v>8.7329367816091963E-2</v>
      </c>
    </row>
    <row r="190" spans="1:5" x14ac:dyDescent="0.3">
      <c r="A190">
        <v>18.3</v>
      </c>
      <c r="B190">
        <v>0.30546869999999998</v>
      </c>
      <c r="C190">
        <v>2.61374</v>
      </c>
      <c r="D190" s="1">
        <f t="shared" si="4"/>
        <v>0.1272289180085282</v>
      </c>
      <c r="E190">
        <f t="shared" si="5"/>
        <v>8.7778362068965513E-2</v>
      </c>
    </row>
    <row r="191" spans="1:5" x14ac:dyDescent="0.3">
      <c r="A191">
        <v>18.399999999999999</v>
      </c>
      <c r="B191">
        <v>0.3070312</v>
      </c>
      <c r="C191">
        <v>2.615065</v>
      </c>
      <c r="D191" s="1">
        <f t="shared" si="4"/>
        <v>0.12729341498082128</v>
      </c>
      <c r="E191">
        <f t="shared" si="5"/>
        <v>8.8227356321839076E-2</v>
      </c>
    </row>
    <row r="192" spans="1:5" x14ac:dyDescent="0.3">
      <c r="A192">
        <v>18.5</v>
      </c>
      <c r="B192">
        <v>0.30859370000000003</v>
      </c>
      <c r="C192">
        <v>2.6209150000000001</v>
      </c>
      <c r="D192" s="1">
        <f t="shared" si="4"/>
        <v>0.12757817519811523</v>
      </c>
      <c r="E192">
        <f t="shared" si="5"/>
        <v>8.8676350574712653E-2</v>
      </c>
    </row>
    <row r="193" spans="1:5" x14ac:dyDescent="0.3">
      <c r="A193">
        <v>18.600000000000001</v>
      </c>
      <c r="B193">
        <v>0.31015619999999999</v>
      </c>
      <c r="C193">
        <v>2.6276799999999998</v>
      </c>
      <c r="D193" s="1">
        <f t="shared" si="4"/>
        <v>0.12790747483401155</v>
      </c>
      <c r="E193">
        <f t="shared" si="5"/>
        <v>8.9125344827586203E-2</v>
      </c>
    </row>
    <row r="194" spans="1:5" x14ac:dyDescent="0.3">
      <c r="A194">
        <v>18.7</v>
      </c>
      <c r="B194">
        <v>0.31171870000000002</v>
      </c>
      <c r="C194">
        <v>2.6348210000000001</v>
      </c>
      <c r="D194" s="1">
        <f t="shared" si="4"/>
        <v>0.12825507700695107</v>
      </c>
      <c r="E194">
        <f t="shared" si="5"/>
        <v>8.9574339080459781E-2</v>
      </c>
    </row>
    <row r="195" spans="1:5" x14ac:dyDescent="0.3">
      <c r="A195">
        <v>18.8</v>
      </c>
      <c r="B195">
        <v>0.31312489999999998</v>
      </c>
      <c r="C195">
        <v>2.6398830000000002</v>
      </c>
      <c r="D195" s="1">
        <f t="shared" si="4"/>
        <v>0.12850147977959073</v>
      </c>
      <c r="E195">
        <f t="shared" si="5"/>
        <v>8.9978419540229879E-2</v>
      </c>
    </row>
    <row r="196" spans="1:5" x14ac:dyDescent="0.3">
      <c r="A196">
        <v>18.899999999999999</v>
      </c>
      <c r="B196">
        <v>0.31468740000000001</v>
      </c>
      <c r="C196">
        <v>2.645003</v>
      </c>
      <c r="D196" s="1">
        <f t="shared" si="4"/>
        <v>0.12875070581592321</v>
      </c>
      <c r="E196">
        <f t="shared" si="5"/>
        <v>9.0427413793103456E-2</v>
      </c>
    </row>
    <row r="197" spans="1:5" x14ac:dyDescent="0.3">
      <c r="A197">
        <v>19</v>
      </c>
      <c r="B197">
        <v>0.31624989999999997</v>
      </c>
      <c r="C197">
        <v>2.643481</v>
      </c>
      <c r="D197" s="1">
        <f t="shared" si="4"/>
        <v>0.12867661948246656</v>
      </c>
      <c r="E197">
        <f t="shared" si="5"/>
        <v>9.0876408045977006E-2</v>
      </c>
    </row>
    <row r="198" spans="1:5" x14ac:dyDescent="0.3">
      <c r="A198">
        <v>19.100000000000001</v>
      </c>
      <c r="B198">
        <v>0.31796869999999999</v>
      </c>
      <c r="C198">
        <v>2.654757</v>
      </c>
      <c r="D198" s="1">
        <f t="shared" si="4"/>
        <v>0.12922550088592066</v>
      </c>
      <c r="E198">
        <f t="shared" si="5"/>
        <v>9.1370316091954021E-2</v>
      </c>
    </row>
    <row r="199" spans="1:5" x14ac:dyDescent="0.3">
      <c r="A199">
        <v>19.2</v>
      </c>
      <c r="B199">
        <v>0.31968740000000001</v>
      </c>
      <c r="C199">
        <v>2.6672739999999999</v>
      </c>
      <c r="D199" s="1">
        <f t="shared" si="4"/>
        <v>0.12983479039700926</v>
      </c>
      <c r="E199">
        <f t="shared" si="5"/>
        <v>9.1864195402298857E-2</v>
      </c>
    </row>
    <row r="200" spans="1:5" x14ac:dyDescent="0.3">
      <c r="A200">
        <v>19.3</v>
      </c>
      <c r="B200">
        <v>0.32140619999999998</v>
      </c>
      <c r="C200">
        <v>2.6769970000000001</v>
      </c>
      <c r="D200" s="1">
        <f t="shared" ref="D200:D263" si="6">C200/$B$5</f>
        <v>0.1303080764812399</v>
      </c>
      <c r="E200">
        <f t="shared" ref="E200:E263" si="7">B200/$B$3</f>
        <v>9.2358103448275858E-2</v>
      </c>
    </row>
    <row r="201" spans="1:5" x14ac:dyDescent="0.3">
      <c r="A201">
        <v>19.399999999999999</v>
      </c>
      <c r="B201">
        <v>0.3229687</v>
      </c>
      <c r="C201">
        <v>2.686998</v>
      </c>
      <c r="D201" s="1">
        <f t="shared" si="6"/>
        <v>0.13079489476041201</v>
      </c>
      <c r="E201">
        <f t="shared" si="7"/>
        <v>9.2807097701149421E-2</v>
      </c>
    </row>
    <row r="202" spans="1:5" x14ac:dyDescent="0.3">
      <c r="A202">
        <v>19.5</v>
      </c>
      <c r="B202">
        <v>0.32484370000000001</v>
      </c>
      <c r="C202">
        <v>2.6988970000000001</v>
      </c>
      <c r="D202" s="1">
        <f t="shared" si="6"/>
        <v>0.13137410191008392</v>
      </c>
      <c r="E202">
        <f t="shared" si="7"/>
        <v>9.3345890804597709E-2</v>
      </c>
    </row>
    <row r="203" spans="1:5" x14ac:dyDescent="0.3">
      <c r="A203">
        <v>19.600000000000001</v>
      </c>
      <c r="B203">
        <v>0.32656239999999997</v>
      </c>
      <c r="C203">
        <v>2.7110829999999999</v>
      </c>
      <c r="D203" s="1">
        <f t="shared" si="6"/>
        <v>0.13196727934733932</v>
      </c>
      <c r="E203">
        <f t="shared" si="7"/>
        <v>9.3839770114942517E-2</v>
      </c>
    </row>
    <row r="204" spans="1:5" x14ac:dyDescent="0.3">
      <c r="A204">
        <v>19.7</v>
      </c>
      <c r="B204">
        <v>0.3282812</v>
      </c>
      <c r="C204">
        <v>2.7195369999999999</v>
      </c>
      <c r="D204" s="1">
        <f t="shared" si="6"/>
        <v>0.13237879436904923</v>
      </c>
      <c r="E204">
        <f t="shared" si="7"/>
        <v>9.4333678160919546E-2</v>
      </c>
    </row>
    <row r="205" spans="1:5" x14ac:dyDescent="0.3">
      <c r="A205">
        <v>19.8</v>
      </c>
      <c r="B205">
        <v>0.33015620000000001</v>
      </c>
      <c r="C205">
        <v>2.7319270000000002</v>
      </c>
      <c r="D205" s="1">
        <f t="shared" si="6"/>
        <v>0.13298190190618978</v>
      </c>
      <c r="E205">
        <f t="shared" si="7"/>
        <v>9.4872471264367819E-2</v>
      </c>
    </row>
    <row r="206" spans="1:5" x14ac:dyDescent="0.3">
      <c r="A206">
        <v>19.899999999999999</v>
      </c>
      <c r="B206">
        <v>0.33203120000000003</v>
      </c>
      <c r="C206">
        <v>2.7448299999999999</v>
      </c>
      <c r="D206" s="1">
        <f t="shared" si="6"/>
        <v>0.13360998072392374</v>
      </c>
      <c r="E206">
        <f t="shared" si="7"/>
        <v>9.5411264367816107E-2</v>
      </c>
    </row>
    <row r="207" spans="1:5" x14ac:dyDescent="0.3">
      <c r="A207">
        <v>20</v>
      </c>
      <c r="B207">
        <v>0.33359369999999999</v>
      </c>
      <c r="C207">
        <v>2.750794</v>
      </c>
      <c r="D207" s="1">
        <f t="shared" si="6"/>
        <v>0.13390029011468291</v>
      </c>
      <c r="E207">
        <f t="shared" si="7"/>
        <v>9.5860258620689656E-2</v>
      </c>
    </row>
    <row r="208" spans="1:5" x14ac:dyDescent="0.3">
      <c r="A208">
        <v>20.100000000000001</v>
      </c>
      <c r="B208">
        <v>0.33515620000000002</v>
      </c>
      <c r="C208">
        <v>2.7544770000000001</v>
      </c>
      <c r="D208" s="1">
        <f t="shared" si="6"/>
        <v>0.13407956735917756</v>
      </c>
      <c r="E208">
        <f t="shared" si="7"/>
        <v>9.630925287356322E-2</v>
      </c>
    </row>
    <row r="209" spans="1:5" x14ac:dyDescent="0.3">
      <c r="A209">
        <v>20.2</v>
      </c>
      <c r="B209">
        <v>0.33687489999999998</v>
      </c>
      <c r="C209">
        <v>2.7588170000000001</v>
      </c>
      <c r="D209" s="1">
        <f t="shared" si="6"/>
        <v>0.1342908253665375</v>
      </c>
      <c r="E209">
        <f t="shared" si="7"/>
        <v>9.6803132183908042E-2</v>
      </c>
    </row>
    <row r="210" spans="1:5" x14ac:dyDescent="0.3">
      <c r="A210">
        <v>20.3</v>
      </c>
      <c r="B210">
        <v>0.3385937</v>
      </c>
      <c r="C210">
        <v>2.7681309999999999</v>
      </c>
      <c r="D210" s="1">
        <f t="shared" si="6"/>
        <v>0.13474420257403763</v>
      </c>
      <c r="E210">
        <f t="shared" si="7"/>
        <v>9.7297040229885057E-2</v>
      </c>
    </row>
    <row r="211" spans="1:5" x14ac:dyDescent="0.3">
      <c r="A211">
        <v>20.399999999999999</v>
      </c>
      <c r="B211">
        <v>0.34031250000000002</v>
      </c>
      <c r="C211">
        <v>2.7784740000000001</v>
      </c>
      <c r="D211" s="1">
        <f t="shared" si="6"/>
        <v>0.13524766837360541</v>
      </c>
      <c r="E211">
        <f t="shared" si="7"/>
        <v>9.7790948275862072E-2</v>
      </c>
    </row>
    <row r="212" spans="1:5" x14ac:dyDescent="0.3">
      <c r="A212">
        <v>20.5</v>
      </c>
      <c r="B212">
        <v>0.34187499999999998</v>
      </c>
      <c r="C212">
        <v>2.7851460000000001</v>
      </c>
      <c r="D212" s="1">
        <f t="shared" si="6"/>
        <v>0.13557244105220118</v>
      </c>
      <c r="E212">
        <f t="shared" si="7"/>
        <v>9.8239942528735621E-2</v>
      </c>
    </row>
    <row r="213" spans="1:5" x14ac:dyDescent="0.3">
      <c r="A213">
        <v>20.6</v>
      </c>
      <c r="B213">
        <v>0.3435937</v>
      </c>
      <c r="C213">
        <v>2.7930649999999999</v>
      </c>
      <c r="D213" s="1">
        <f t="shared" si="6"/>
        <v>0.13595791390019274</v>
      </c>
      <c r="E213">
        <f t="shared" si="7"/>
        <v>9.8733821839080457E-2</v>
      </c>
    </row>
    <row r="214" spans="1:5" x14ac:dyDescent="0.3">
      <c r="A214">
        <v>20.7</v>
      </c>
      <c r="B214">
        <v>0.34515620000000002</v>
      </c>
      <c r="C214">
        <v>2.7981229999999999</v>
      </c>
      <c r="D214" s="1">
        <f t="shared" si="6"/>
        <v>0.13620412196499151</v>
      </c>
      <c r="E214">
        <f t="shared" si="7"/>
        <v>9.9182816091954035E-2</v>
      </c>
    </row>
    <row r="215" spans="1:5" x14ac:dyDescent="0.3">
      <c r="A215">
        <v>20.8</v>
      </c>
      <c r="B215">
        <v>0.34687489999999999</v>
      </c>
      <c r="C215">
        <v>2.8054589999999999</v>
      </c>
      <c r="D215" s="1">
        <f t="shared" si="6"/>
        <v>0.13656121614517416</v>
      </c>
      <c r="E215">
        <f t="shared" si="7"/>
        <v>9.9676695402298843E-2</v>
      </c>
    </row>
    <row r="216" spans="1:5" x14ac:dyDescent="0.3">
      <c r="A216">
        <v>20.9</v>
      </c>
      <c r="B216">
        <v>0.34859370000000001</v>
      </c>
      <c r="C216">
        <v>2.8147120000000001</v>
      </c>
      <c r="D216" s="1">
        <f t="shared" si="6"/>
        <v>0.13701162405810083</v>
      </c>
      <c r="E216">
        <f t="shared" si="7"/>
        <v>0.10017060344827586</v>
      </c>
    </row>
    <row r="217" spans="1:5" x14ac:dyDescent="0.3">
      <c r="A217">
        <v>21</v>
      </c>
      <c r="B217">
        <v>0.35015619999999997</v>
      </c>
      <c r="C217">
        <v>2.8216809999999999</v>
      </c>
      <c r="D217" s="1">
        <f t="shared" si="6"/>
        <v>0.13735085379388226</v>
      </c>
      <c r="E217">
        <f t="shared" si="7"/>
        <v>0.10061959770114942</v>
      </c>
    </row>
    <row r="218" spans="1:5" x14ac:dyDescent="0.3">
      <c r="A218">
        <v>21.1</v>
      </c>
      <c r="B218">
        <v>0.3517187</v>
      </c>
      <c r="C218">
        <v>2.8262939999999999</v>
      </c>
      <c r="D218" s="1">
        <f t="shared" si="6"/>
        <v>0.1375754006113826</v>
      </c>
      <c r="E218">
        <f t="shared" si="7"/>
        <v>0.10106859195402298</v>
      </c>
    </row>
    <row r="219" spans="1:5" x14ac:dyDescent="0.3">
      <c r="A219">
        <v>21.2</v>
      </c>
      <c r="B219">
        <v>0.35312500000000002</v>
      </c>
      <c r="C219">
        <v>2.8326319999999998</v>
      </c>
      <c r="D219" s="1">
        <f t="shared" si="6"/>
        <v>0.13788391518526449</v>
      </c>
      <c r="E219">
        <f t="shared" si="7"/>
        <v>0.10147270114942529</v>
      </c>
    </row>
    <row r="220" spans="1:5" x14ac:dyDescent="0.3">
      <c r="A220">
        <v>21.3</v>
      </c>
      <c r="B220">
        <v>0.35484369999999998</v>
      </c>
      <c r="C220">
        <v>2.8455360000000001</v>
      </c>
      <c r="D220" s="1">
        <f t="shared" si="6"/>
        <v>0.1385120426799587</v>
      </c>
      <c r="E220">
        <f t="shared" si="7"/>
        <v>0.10196658045977011</v>
      </c>
    </row>
    <row r="221" spans="1:5" x14ac:dyDescent="0.3">
      <c r="A221">
        <v>21.4</v>
      </c>
      <c r="B221">
        <v>0.3565624</v>
      </c>
      <c r="C221">
        <v>2.8581639999999999</v>
      </c>
      <c r="D221" s="1">
        <f t="shared" si="6"/>
        <v>0.13912673533363187</v>
      </c>
      <c r="E221">
        <f t="shared" si="7"/>
        <v>0.10246045977011495</v>
      </c>
    </row>
    <row r="222" spans="1:5" x14ac:dyDescent="0.3">
      <c r="A222">
        <v>21.5</v>
      </c>
      <c r="B222">
        <v>0.35828120000000002</v>
      </c>
      <c r="C222">
        <v>2.8709449999999999</v>
      </c>
      <c r="D222" s="1">
        <f t="shared" si="6"/>
        <v>0.13974887556221888</v>
      </c>
      <c r="E222">
        <f t="shared" si="7"/>
        <v>0.10295436781609196</v>
      </c>
    </row>
    <row r="223" spans="1:5" x14ac:dyDescent="0.3">
      <c r="A223">
        <v>21.6</v>
      </c>
      <c r="B223">
        <v>0.36015619999999998</v>
      </c>
      <c r="C223">
        <v>2.88591</v>
      </c>
      <c r="D223" s="1">
        <f t="shared" si="6"/>
        <v>0.14047732627192897</v>
      </c>
      <c r="E223">
        <f t="shared" si="7"/>
        <v>0.10349316091954022</v>
      </c>
    </row>
    <row r="224" spans="1:5" x14ac:dyDescent="0.3">
      <c r="A224">
        <v>21.7</v>
      </c>
      <c r="B224">
        <v>0.361875</v>
      </c>
      <c r="C224">
        <v>2.9011399999999998</v>
      </c>
      <c r="D224" s="1">
        <f t="shared" si="6"/>
        <v>0.14121867637609764</v>
      </c>
      <c r="E224">
        <f t="shared" si="7"/>
        <v>0.10398706896551724</v>
      </c>
    </row>
    <row r="225" spans="1:5" x14ac:dyDescent="0.3">
      <c r="A225">
        <v>21.8</v>
      </c>
      <c r="B225">
        <v>0.36343750000000002</v>
      </c>
      <c r="C225">
        <v>2.9051719999999999</v>
      </c>
      <c r="D225" s="1">
        <f t="shared" si="6"/>
        <v>0.14141494187970949</v>
      </c>
      <c r="E225">
        <f t="shared" si="7"/>
        <v>0.10443606321839081</v>
      </c>
    </row>
    <row r="226" spans="1:5" x14ac:dyDescent="0.3">
      <c r="A226">
        <v>21.9</v>
      </c>
      <c r="B226">
        <v>0.36515619999999999</v>
      </c>
      <c r="C226">
        <v>2.9146510000000001</v>
      </c>
      <c r="D226" s="1">
        <f t="shared" si="6"/>
        <v>0.14187635078564614</v>
      </c>
      <c r="E226">
        <f t="shared" si="7"/>
        <v>0.10492994252873562</v>
      </c>
    </row>
    <row r="227" spans="1:5" x14ac:dyDescent="0.3">
      <c r="A227">
        <v>22</v>
      </c>
      <c r="B227">
        <v>0.36671870000000001</v>
      </c>
      <c r="C227">
        <v>2.9260920000000001</v>
      </c>
      <c r="D227" s="1">
        <f t="shared" si="6"/>
        <v>0.14243326388753674</v>
      </c>
      <c r="E227">
        <f t="shared" si="7"/>
        <v>0.1053789367816092</v>
      </c>
    </row>
    <row r="228" spans="1:5" x14ac:dyDescent="0.3">
      <c r="A228">
        <v>22.1</v>
      </c>
      <c r="B228">
        <v>0.36843740000000003</v>
      </c>
      <c r="C228">
        <v>2.9327329999999998</v>
      </c>
      <c r="D228" s="1">
        <f t="shared" si="6"/>
        <v>0.14275652758036564</v>
      </c>
      <c r="E228">
        <f t="shared" si="7"/>
        <v>0.10587281609195404</v>
      </c>
    </row>
    <row r="229" spans="1:5" x14ac:dyDescent="0.3">
      <c r="A229">
        <v>22.2</v>
      </c>
      <c r="B229">
        <v>0.3698437</v>
      </c>
      <c r="C229">
        <v>2.9376139999999999</v>
      </c>
      <c r="D229" s="1">
        <f t="shared" si="6"/>
        <v>0.14299411982320526</v>
      </c>
      <c r="E229">
        <f t="shared" si="7"/>
        <v>0.10627692528735633</v>
      </c>
    </row>
    <row r="230" spans="1:5" x14ac:dyDescent="0.3">
      <c r="A230">
        <v>22.3</v>
      </c>
      <c r="B230">
        <v>0.37140620000000002</v>
      </c>
      <c r="C230">
        <v>2.9443039999999998</v>
      </c>
      <c r="D230" s="1">
        <f t="shared" si="6"/>
        <v>0.14331976868708501</v>
      </c>
      <c r="E230">
        <f t="shared" si="7"/>
        <v>0.10672591954022989</v>
      </c>
    </row>
    <row r="231" spans="1:5" x14ac:dyDescent="0.3">
      <c r="A231">
        <v>22.4</v>
      </c>
      <c r="B231">
        <v>0.37312499999999998</v>
      </c>
      <c r="C231">
        <v>2.954053</v>
      </c>
      <c r="D231" s="1">
        <f t="shared" si="6"/>
        <v>0.14379432037228138</v>
      </c>
      <c r="E231">
        <f t="shared" si="7"/>
        <v>0.10721982758620689</v>
      </c>
    </row>
    <row r="232" spans="1:5" x14ac:dyDescent="0.3">
      <c r="A232">
        <v>22.5</v>
      </c>
      <c r="B232">
        <v>0.37468750000000001</v>
      </c>
      <c r="C232">
        <v>2.9661499999999998</v>
      </c>
      <c r="D232" s="1">
        <f t="shared" si="6"/>
        <v>0.14438316556007708</v>
      </c>
      <c r="E232">
        <f t="shared" si="7"/>
        <v>0.10766882183908046</v>
      </c>
    </row>
    <row r="233" spans="1:5" x14ac:dyDescent="0.3">
      <c r="A233">
        <v>22.6</v>
      </c>
      <c r="B233">
        <v>0.37640620000000002</v>
      </c>
      <c r="C233">
        <v>2.9780069999999998</v>
      </c>
      <c r="D233" s="1">
        <f t="shared" si="6"/>
        <v>0.14496032827741973</v>
      </c>
      <c r="E233">
        <f t="shared" si="7"/>
        <v>0.10816270114942529</v>
      </c>
    </row>
    <row r="234" spans="1:5" x14ac:dyDescent="0.3">
      <c r="A234">
        <v>22.7</v>
      </c>
      <c r="B234">
        <v>0.37812489999999999</v>
      </c>
      <c r="C234">
        <v>2.9890979999999998</v>
      </c>
      <c r="D234" s="1">
        <f t="shared" si="6"/>
        <v>0.14550020444323292</v>
      </c>
      <c r="E234">
        <f t="shared" si="7"/>
        <v>0.10865658045977011</v>
      </c>
    </row>
    <row r="235" spans="1:5" x14ac:dyDescent="0.3">
      <c r="A235">
        <v>22.8</v>
      </c>
      <c r="B235">
        <v>0.37984370000000001</v>
      </c>
      <c r="C235">
        <v>3.001214</v>
      </c>
      <c r="D235" s="1">
        <f t="shared" si="6"/>
        <v>0.14608997449327282</v>
      </c>
      <c r="E235">
        <f t="shared" si="7"/>
        <v>0.10915048850574713</v>
      </c>
    </row>
    <row r="236" spans="1:5" x14ac:dyDescent="0.3">
      <c r="A236">
        <v>22.9</v>
      </c>
      <c r="B236">
        <v>0.38171870000000002</v>
      </c>
      <c r="C236">
        <v>3.0126979999999999</v>
      </c>
      <c r="D236" s="1">
        <f t="shared" si="6"/>
        <v>0.14664898070445295</v>
      </c>
      <c r="E236">
        <f t="shared" si="7"/>
        <v>0.10968928160919542</v>
      </c>
    </row>
    <row r="237" spans="1:5" x14ac:dyDescent="0.3">
      <c r="A237">
        <v>23</v>
      </c>
      <c r="B237">
        <v>0.38343739999999998</v>
      </c>
      <c r="C237">
        <v>3.0277989999999999</v>
      </c>
      <c r="D237" s="1">
        <f t="shared" si="6"/>
        <v>0.14738405148075312</v>
      </c>
      <c r="E237">
        <f t="shared" si="7"/>
        <v>0.11018316091954022</v>
      </c>
    </row>
    <row r="238" spans="1:5" x14ac:dyDescent="0.3">
      <c r="A238">
        <v>23.1</v>
      </c>
      <c r="B238">
        <v>0.3853125</v>
      </c>
      <c r="C238">
        <v>3.040133</v>
      </c>
      <c r="D238" s="1">
        <f t="shared" si="6"/>
        <v>0.14798443310812126</v>
      </c>
      <c r="E238">
        <f t="shared" si="7"/>
        <v>0.11072198275862069</v>
      </c>
    </row>
    <row r="239" spans="1:5" x14ac:dyDescent="0.3">
      <c r="A239">
        <v>23.2</v>
      </c>
      <c r="B239">
        <v>0.38718740000000001</v>
      </c>
      <c r="C239">
        <v>3.049083</v>
      </c>
      <c r="D239" s="1">
        <f t="shared" si="6"/>
        <v>0.1484200919021009</v>
      </c>
      <c r="E239">
        <f t="shared" si="7"/>
        <v>0.11126074712643678</v>
      </c>
    </row>
    <row r="240" spans="1:5" x14ac:dyDescent="0.3">
      <c r="A240">
        <v>23.3</v>
      </c>
      <c r="B240">
        <v>0.38890619999999998</v>
      </c>
      <c r="C240">
        <v>3.0571459999999999</v>
      </c>
      <c r="D240" s="1">
        <f t="shared" si="6"/>
        <v>0.14881257423236433</v>
      </c>
      <c r="E240">
        <f t="shared" si="7"/>
        <v>0.11175465517241379</v>
      </c>
    </row>
    <row r="241" spans="1:5" x14ac:dyDescent="0.3">
      <c r="A241">
        <v>23.4</v>
      </c>
      <c r="B241">
        <v>0.3906249</v>
      </c>
      <c r="C241">
        <v>3.0598670000000001</v>
      </c>
      <c r="D241" s="1">
        <f t="shared" si="6"/>
        <v>0.14894502424112618</v>
      </c>
      <c r="E241">
        <f t="shared" si="7"/>
        <v>0.11224853448275862</v>
      </c>
    </row>
    <row r="242" spans="1:5" x14ac:dyDescent="0.3">
      <c r="A242">
        <v>23.5</v>
      </c>
      <c r="B242">
        <v>0.39203120000000002</v>
      </c>
      <c r="C242">
        <v>3.0597219999999998</v>
      </c>
      <c r="D242" s="1">
        <f t="shared" si="6"/>
        <v>0.14893796608189411</v>
      </c>
      <c r="E242">
        <f t="shared" si="7"/>
        <v>0.11265264367816093</v>
      </c>
    </row>
    <row r="243" spans="1:5" x14ac:dyDescent="0.3">
      <c r="A243">
        <v>23.6</v>
      </c>
      <c r="B243">
        <v>0.39359369999999999</v>
      </c>
      <c r="C243">
        <v>3.063266</v>
      </c>
      <c r="D243" s="1">
        <f t="shared" si="6"/>
        <v>0.14911047722891799</v>
      </c>
      <c r="E243">
        <f t="shared" si="7"/>
        <v>0.11310163793103448</v>
      </c>
    </row>
    <row r="244" spans="1:5" x14ac:dyDescent="0.3">
      <c r="A244">
        <v>23.7</v>
      </c>
      <c r="B244">
        <v>0.39515620000000001</v>
      </c>
      <c r="C244">
        <v>3.0690550000000001</v>
      </c>
      <c r="D244" s="1">
        <f t="shared" si="6"/>
        <v>0.14939226815163847</v>
      </c>
      <c r="E244">
        <f t="shared" si="7"/>
        <v>0.11355063218390805</v>
      </c>
    </row>
    <row r="245" spans="1:5" x14ac:dyDescent="0.3">
      <c r="A245">
        <v>23.8</v>
      </c>
      <c r="B245">
        <v>0.39671869999999998</v>
      </c>
      <c r="C245">
        <v>3.0745640000000001</v>
      </c>
      <c r="D245" s="1">
        <f t="shared" si="6"/>
        <v>0.14966042952549699</v>
      </c>
      <c r="E245">
        <f t="shared" si="7"/>
        <v>0.1139996264367816</v>
      </c>
    </row>
    <row r="246" spans="1:5" x14ac:dyDescent="0.3">
      <c r="A246">
        <v>23.9</v>
      </c>
      <c r="B246">
        <v>0.3982812</v>
      </c>
      <c r="C246">
        <v>3.0790860000000002</v>
      </c>
      <c r="D246" s="1">
        <f t="shared" si="6"/>
        <v>0.1498805467396172</v>
      </c>
      <c r="E246">
        <f t="shared" si="7"/>
        <v>0.11444862068965517</v>
      </c>
    </row>
    <row r="247" spans="1:5" x14ac:dyDescent="0.3">
      <c r="A247">
        <v>24</v>
      </c>
      <c r="B247">
        <v>0.39984370000000002</v>
      </c>
      <c r="C247">
        <v>3.0865939999999998</v>
      </c>
      <c r="D247" s="1">
        <f t="shared" si="6"/>
        <v>0.15024601335695786</v>
      </c>
      <c r="E247">
        <f t="shared" si="7"/>
        <v>0.11489761494252874</v>
      </c>
    </row>
    <row r="248" spans="1:5" x14ac:dyDescent="0.3">
      <c r="A248">
        <v>24.1</v>
      </c>
      <c r="B248">
        <v>0.40156249999999999</v>
      </c>
      <c r="C248">
        <v>3.0967579999999999</v>
      </c>
      <c r="D248" s="1">
        <f t="shared" si="6"/>
        <v>0.15074076598064604</v>
      </c>
      <c r="E248">
        <f t="shared" si="7"/>
        <v>0.11539152298850575</v>
      </c>
    </row>
    <row r="249" spans="1:5" x14ac:dyDescent="0.3">
      <c r="A249">
        <v>24.2</v>
      </c>
      <c r="B249">
        <v>0.40312500000000001</v>
      </c>
      <c r="C249">
        <v>3.1052409999999999</v>
      </c>
      <c r="D249" s="1">
        <f t="shared" si="6"/>
        <v>0.15115369263420236</v>
      </c>
      <c r="E249">
        <f t="shared" si="7"/>
        <v>0.11584051724137931</v>
      </c>
    </row>
    <row r="250" spans="1:5" x14ac:dyDescent="0.3">
      <c r="A250">
        <v>24.3</v>
      </c>
      <c r="B250">
        <v>0.40468749999999998</v>
      </c>
      <c r="C250">
        <v>3.1113960000000001</v>
      </c>
      <c r="D250" s="1">
        <f t="shared" si="6"/>
        <v>0.15145329932436377</v>
      </c>
      <c r="E250">
        <f t="shared" si="7"/>
        <v>0.11628951149425287</v>
      </c>
    </row>
    <row r="251" spans="1:5" x14ac:dyDescent="0.3">
      <c r="A251">
        <v>24.4</v>
      </c>
      <c r="B251">
        <v>0.4064062</v>
      </c>
      <c r="C251">
        <v>3.120816</v>
      </c>
      <c r="D251" s="1">
        <f t="shared" si="6"/>
        <v>0.15191183628964738</v>
      </c>
      <c r="E251">
        <f t="shared" si="7"/>
        <v>0.11678339080459769</v>
      </c>
    </row>
    <row r="252" spans="1:5" x14ac:dyDescent="0.3">
      <c r="A252">
        <v>24.5</v>
      </c>
      <c r="B252">
        <v>0.40812490000000001</v>
      </c>
      <c r="C252">
        <v>3.1315089999999999</v>
      </c>
      <c r="D252" s="1">
        <f t="shared" si="6"/>
        <v>0.15243233902529255</v>
      </c>
      <c r="E252">
        <f t="shared" si="7"/>
        <v>0.11727727011494253</v>
      </c>
    </row>
    <row r="253" spans="1:5" x14ac:dyDescent="0.3">
      <c r="A253">
        <v>24.6</v>
      </c>
      <c r="B253">
        <v>0.40984369999999998</v>
      </c>
      <c r="C253">
        <v>3.1414970000000002</v>
      </c>
      <c r="D253" s="1">
        <f t="shared" si="6"/>
        <v>0.15291852450398177</v>
      </c>
      <c r="E253">
        <f t="shared" si="7"/>
        <v>0.11777117816091953</v>
      </c>
    </row>
    <row r="254" spans="1:5" x14ac:dyDescent="0.3">
      <c r="A254">
        <v>24.7</v>
      </c>
      <c r="B254">
        <v>0.41156239999999999</v>
      </c>
      <c r="C254">
        <v>3.151354</v>
      </c>
      <c r="D254" s="1">
        <f t="shared" si="6"/>
        <v>0.15339833330088201</v>
      </c>
      <c r="E254">
        <f t="shared" si="7"/>
        <v>0.11826505747126437</v>
      </c>
    </row>
    <row r="255" spans="1:5" x14ac:dyDescent="0.3">
      <c r="A255">
        <v>24.8</v>
      </c>
      <c r="B255">
        <v>0.41328120000000002</v>
      </c>
      <c r="C255">
        <v>3.1557840000000001</v>
      </c>
      <c r="D255" s="1">
        <f t="shared" si="6"/>
        <v>0.15361397223466189</v>
      </c>
      <c r="E255">
        <f t="shared" si="7"/>
        <v>0.11875896551724138</v>
      </c>
    </row>
    <row r="256" spans="1:5" x14ac:dyDescent="0.3">
      <c r="A256">
        <v>24.9</v>
      </c>
      <c r="B256">
        <v>0.41499999999999998</v>
      </c>
      <c r="C256">
        <v>3.1648339999999999</v>
      </c>
      <c r="D256" s="1">
        <f t="shared" si="6"/>
        <v>0.15405449872466362</v>
      </c>
      <c r="E256">
        <f t="shared" si="7"/>
        <v>0.11925287356321838</v>
      </c>
    </row>
    <row r="257" spans="1:5" x14ac:dyDescent="0.3">
      <c r="A257">
        <v>25</v>
      </c>
      <c r="B257">
        <v>0.41687489999999999</v>
      </c>
      <c r="C257">
        <v>3.1772680000000002</v>
      </c>
      <c r="D257" s="1">
        <f t="shared" si="6"/>
        <v>0.15465974804805391</v>
      </c>
      <c r="E257">
        <f t="shared" si="7"/>
        <v>0.11979163793103448</v>
      </c>
    </row>
    <row r="258" spans="1:5" x14ac:dyDescent="0.3">
      <c r="A258">
        <v>25.1</v>
      </c>
      <c r="B258">
        <v>0.41875000000000001</v>
      </c>
      <c r="C258">
        <v>3.187398</v>
      </c>
      <c r="D258" s="1">
        <f t="shared" si="6"/>
        <v>0.15515284565509452</v>
      </c>
      <c r="E258">
        <f t="shared" si="7"/>
        <v>0.12033045977011494</v>
      </c>
    </row>
    <row r="259" spans="1:5" x14ac:dyDescent="0.3">
      <c r="A259">
        <v>25.2</v>
      </c>
      <c r="B259">
        <v>0.42015619999999998</v>
      </c>
      <c r="C259">
        <v>3.1875239999999998</v>
      </c>
      <c r="D259" s="1">
        <f t="shared" si="6"/>
        <v>0.15515897895208239</v>
      </c>
      <c r="E259">
        <f t="shared" si="7"/>
        <v>0.12073454022988506</v>
      </c>
    </row>
    <row r="260" spans="1:5" x14ac:dyDescent="0.3">
      <c r="A260">
        <v>25.3</v>
      </c>
      <c r="B260">
        <v>0.421875</v>
      </c>
      <c r="C260">
        <v>3.1894550000000002</v>
      </c>
      <c r="D260" s="1">
        <f t="shared" si="6"/>
        <v>0.15525297416226952</v>
      </c>
      <c r="E260">
        <f t="shared" si="7"/>
        <v>0.12122844827586207</v>
      </c>
    </row>
    <row r="261" spans="1:5" x14ac:dyDescent="0.3">
      <c r="A261">
        <v>25.4</v>
      </c>
      <c r="B261">
        <v>0.42359370000000002</v>
      </c>
      <c r="C261">
        <v>3.1899449999999998</v>
      </c>
      <c r="D261" s="1">
        <f t="shared" si="6"/>
        <v>0.15527682587277788</v>
      </c>
      <c r="E261">
        <f t="shared" si="7"/>
        <v>0.12172232758620691</v>
      </c>
    </row>
    <row r="262" spans="1:5" x14ac:dyDescent="0.3">
      <c r="A262">
        <v>25.5</v>
      </c>
      <c r="B262">
        <v>0.42515619999999998</v>
      </c>
      <c r="C262">
        <v>3.186912</v>
      </c>
      <c r="D262" s="1">
        <f t="shared" si="6"/>
        <v>0.15512918865242703</v>
      </c>
      <c r="E262">
        <f t="shared" si="7"/>
        <v>0.12217132183908046</v>
      </c>
    </row>
    <row r="263" spans="1:5" x14ac:dyDescent="0.3">
      <c r="A263">
        <v>25.6</v>
      </c>
      <c r="B263">
        <v>0.4268749</v>
      </c>
      <c r="C263">
        <v>3.1820460000000002</v>
      </c>
      <c r="D263" s="1">
        <f t="shared" si="6"/>
        <v>0.15489232656399074</v>
      </c>
      <c r="E263">
        <f t="shared" si="7"/>
        <v>0.12266520114942529</v>
      </c>
    </row>
    <row r="264" spans="1:5" x14ac:dyDescent="0.3">
      <c r="A264">
        <v>25.7</v>
      </c>
      <c r="B264">
        <v>0.42843750000000003</v>
      </c>
      <c r="C264">
        <v>3.17964</v>
      </c>
      <c r="D264" s="1">
        <f t="shared" ref="D264:D327" si="8">C264/$B$5</f>
        <v>0.15477520979769854</v>
      </c>
      <c r="E264">
        <f t="shared" ref="E264:E327" si="9">B264/$B$3</f>
        <v>0.12311422413793104</v>
      </c>
    </row>
    <row r="265" spans="1:5" x14ac:dyDescent="0.3">
      <c r="A265">
        <v>25.8</v>
      </c>
      <c r="B265">
        <v>0.43</v>
      </c>
      <c r="C265">
        <v>3.1780149999999998</v>
      </c>
      <c r="D265" s="1">
        <f t="shared" si="8"/>
        <v>0.1546961097373391</v>
      </c>
      <c r="E265">
        <f t="shared" si="9"/>
        <v>0.1235632183908046</v>
      </c>
    </row>
    <row r="266" spans="1:5" x14ac:dyDescent="0.3">
      <c r="A266">
        <v>25.9</v>
      </c>
      <c r="B266">
        <v>0.43156250000000002</v>
      </c>
      <c r="C266">
        <v>3.1793580000000001</v>
      </c>
      <c r="D266" s="1">
        <f t="shared" si="8"/>
        <v>0.15476148289491617</v>
      </c>
      <c r="E266">
        <f t="shared" si="9"/>
        <v>0.12401221264367816</v>
      </c>
    </row>
    <row r="267" spans="1:5" x14ac:dyDescent="0.3">
      <c r="A267">
        <v>26</v>
      </c>
      <c r="B267">
        <v>0.43328119999999998</v>
      </c>
      <c r="C267">
        <v>3.1828699999999999</v>
      </c>
      <c r="D267" s="1">
        <f t="shared" si="8"/>
        <v>0.15493243637921297</v>
      </c>
      <c r="E267">
        <f t="shared" si="9"/>
        <v>0.12450609195402298</v>
      </c>
    </row>
    <row r="268" spans="1:5" x14ac:dyDescent="0.3">
      <c r="A268">
        <v>26.1</v>
      </c>
      <c r="B268">
        <v>0.4348437</v>
      </c>
      <c r="C268">
        <v>3.1876989999999998</v>
      </c>
      <c r="D268" s="1">
        <f t="shared" si="8"/>
        <v>0.15516749742012109</v>
      </c>
      <c r="E268">
        <f t="shared" si="9"/>
        <v>0.12495508620689655</v>
      </c>
    </row>
    <row r="269" spans="1:5" x14ac:dyDescent="0.3">
      <c r="A269">
        <v>26.2</v>
      </c>
      <c r="B269">
        <v>0.43640620000000002</v>
      </c>
      <c r="C269">
        <v>3.1919050000000002</v>
      </c>
      <c r="D269" s="1">
        <f t="shared" si="8"/>
        <v>0.15537223271481143</v>
      </c>
      <c r="E269">
        <f t="shared" si="9"/>
        <v>0.12540408045977011</v>
      </c>
    </row>
    <row r="270" spans="1:5" x14ac:dyDescent="0.3">
      <c r="A270">
        <v>26.3</v>
      </c>
      <c r="B270">
        <v>0.43812489999999998</v>
      </c>
      <c r="C270">
        <v>3.203084</v>
      </c>
      <c r="D270" s="1">
        <f t="shared" si="8"/>
        <v>0.15591639245312408</v>
      </c>
      <c r="E270">
        <f t="shared" si="9"/>
        <v>0.12589795977011495</v>
      </c>
    </row>
    <row r="271" spans="1:5" x14ac:dyDescent="0.3">
      <c r="A271">
        <v>26.4</v>
      </c>
      <c r="B271">
        <v>0.4398437</v>
      </c>
      <c r="C271">
        <v>3.2157819999999999</v>
      </c>
      <c r="D271" s="1">
        <f t="shared" si="8"/>
        <v>0.15653449249401272</v>
      </c>
      <c r="E271">
        <f t="shared" si="9"/>
        <v>0.12639186781609196</v>
      </c>
    </row>
    <row r="272" spans="1:5" x14ac:dyDescent="0.3">
      <c r="A272">
        <v>26.5</v>
      </c>
      <c r="B272">
        <v>0.44171870000000002</v>
      </c>
      <c r="C272">
        <v>3.2266940000000002</v>
      </c>
      <c r="D272" s="1">
        <f t="shared" si="8"/>
        <v>0.15706565548394633</v>
      </c>
      <c r="E272">
        <f t="shared" si="9"/>
        <v>0.12693066091954022</v>
      </c>
    </row>
    <row r="273" spans="1:5" x14ac:dyDescent="0.3">
      <c r="A273">
        <v>26.6</v>
      </c>
      <c r="B273">
        <v>0.44343749999999998</v>
      </c>
      <c r="C273">
        <v>3.2394069999999999</v>
      </c>
      <c r="D273" s="1">
        <f t="shared" si="8"/>
        <v>0.15768448567923829</v>
      </c>
      <c r="E273">
        <f t="shared" si="9"/>
        <v>0.12742456896551724</v>
      </c>
    </row>
    <row r="274" spans="1:5" x14ac:dyDescent="0.3">
      <c r="A274">
        <v>26.7</v>
      </c>
      <c r="B274">
        <v>0.4453124</v>
      </c>
      <c r="C274">
        <v>3.2554020000000001</v>
      </c>
      <c r="D274" s="1">
        <f t="shared" si="8"/>
        <v>0.15846307365797621</v>
      </c>
      <c r="E274">
        <f t="shared" si="9"/>
        <v>0.12796333333333335</v>
      </c>
    </row>
    <row r="275" spans="1:5" x14ac:dyDescent="0.3">
      <c r="A275">
        <v>26.8</v>
      </c>
      <c r="B275">
        <v>0.44703120000000002</v>
      </c>
      <c r="C275">
        <v>3.263941</v>
      </c>
      <c r="D275" s="1">
        <f t="shared" si="8"/>
        <v>0.15887872622130492</v>
      </c>
      <c r="E275">
        <f t="shared" si="9"/>
        <v>0.12845724137931036</v>
      </c>
    </row>
    <row r="276" spans="1:5" x14ac:dyDescent="0.3">
      <c r="A276">
        <v>26.9</v>
      </c>
      <c r="B276">
        <v>0.44859369999999998</v>
      </c>
      <c r="C276">
        <v>3.259585</v>
      </c>
      <c r="D276" s="1">
        <f t="shared" si="8"/>
        <v>0.15866668938258141</v>
      </c>
      <c r="E276">
        <f t="shared" si="9"/>
        <v>0.1289062356321839</v>
      </c>
    </row>
    <row r="277" spans="1:5" x14ac:dyDescent="0.3">
      <c r="A277">
        <v>27</v>
      </c>
      <c r="B277">
        <v>0.4503125</v>
      </c>
      <c r="C277">
        <v>3.2648470000000001</v>
      </c>
      <c r="D277" s="1">
        <f t="shared" si="8"/>
        <v>0.15892282754726533</v>
      </c>
      <c r="E277">
        <f t="shared" si="9"/>
        <v>0.12940014367816091</v>
      </c>
    </row>
    <row r="278" spans="1:5" x14ac:dyDescent="0.3">
      <c r="A278">
        <v>27.1</v>
      </c>
      <c r="B278">
        <v>0.45203120000000002</v>
      </c>
      <c r="C278">
        <v>3.275881</v>
      </c>
      <c r="D278" s="1">
        <f t="shared" si="8"/>
        <v>0.15945992912634591</v>
      </c>
      <c r="E278">
        <f t="shared" si="9"/>
        <v>0.12989402298850575</v>
      </c>
    </row>
    <row r="279" spans="1:5" x14ac:dyDescent="0.3">
      <c r="A279">
        <v>27.2</v>
      </c>
      <c r="B279">
        <v>0.45359369999999999</v>
      </c>
      <c r="C279">
        <v>3.2805200000000001</v>
      </c>
      <c r="D279" s="1">
        <f t="shared" si="8"/>
        <v>0.15968574154481199</v>
      </c>
      <c r="E279">
        <f t="shared" si="9"/>
        <v>0.13034301724137931</v>
      </c>
    </row>
    <row r="280" spans="1:5" x14ac:dyDescent="0.3">
      <c r="A280">
        <v>27.3</v>
      </c>
      <c r="B280">
        <v>0.45499990000000001</v>
      </c>
      <c r="C280">
        <v>3.2801999999999998</v>
      </c>
      <c r="D280" s="1">
        <f t="shared" si="8"/>
        <v>0.15967016491754121</v>
      </c>
      <c r="E280">
        <f t="shared" si="9"/>
        <v>0.13074709770114942</v>
      </c>
    </row>
    <row r="281" spans="1:5" x14ac:dyDescent="0.3">
      <c r="A281">
        <v>27.4</v>
      </c>
      <c r="B281">
        <v>0.45656239999999998</v>
      </c>
      <c r="C281">
        <v>3.2835000000000001</v>
      </c>
      <c r="D281" s="1">
        <f t="shared" si="8"/>
        <v>0.15983079888627114</v>
      </c>
      <c r="E281">
        <f t="shared" si="9"/>
        <v>0.13119609195402299</v>
      </c>
    </row>
    <row r="282" spans="1:5" x14ac:dyDescent="0.3">
      <c r="A282">
        <v>27.5</v>
      </c>
      <c r="B282">
        <v>0.4581249</v>
      </c>
      <c r="C282">
        <v>3.2893590000000001</v>
      </c>
      <c r="D282" s="1">
        <f t="shared" si="8"/>
        <v>0.16011599719620709</v>
      </c>
      <c r="E282">
        <f t="shared" si="9"/>
        <v>0.13164508620689655</v>
      </c>
    </row>
    <row r="283" spans="1:5" x14ac:dyDescent="0.3">
      <c r="A283">
        <v>27.6</v>
      </c>
      <c r="B283">
        <v>0.45984370000000002</v>
      </c>
      <c r="C283">
        <v>3.29569</v>
      </c>
      <c r="D283" s="1">
        <f t="shared" si="8"/>
        <v>0.16042417103136741</v>
      </c>
      <c r="E283">
        <f t="shared" si="9"/>
        <v>0.13213899425287357</v>
      </c>
    </row>
    <row r="284" spans="1:5" x14ac:dyDescent="0.3">
      <c r="A284">
        <v>27.7</v>
      </c>
      <c r="B284">
        <v>0.46156239999999998</v>
      </c>
      <c r="C284">
        <v>3.302603</v>
      </c>
      <c r="D284" s="1">
        <f t="shared" si="8"/>
        <v>0.1607606748573765</v>
      </c>
      <c r="E284">
        <f t="shared" si="9"/>
        <v>0.13263287356321837</v>
      </c>
    </row>
    <row r="285" spans="1:5" x14ac:dyDescent="0.3">
      <c r="A285">
        <v>27.8</v>
      </c>
      <c r="B285">
        <v>0.4632812</v>
      </c>
      <c r="C285">
        <v>3.3112119999999998</v>
      </c>
      <c r="D285" s="1">
        <f t="shared" si="8"/>
        <v>0.16117973480792069</v>
      </c>
      <c r="E285">
        <f t="shared" si="9"/>
        <v>0.13312678160919542</v>
      </c>
    </row>
    <row r="286" spans="1:5" x14ac:dyDescent="0.3">
      <c r="A286">
        <v>27.9</v>
      </c>
      <c r="B286">
        <v>0.46484370000000003</v>
      </c>
      <c r="C286">
        <v>3.3169019999999998</v>
      </c>
      <c r="D286" s="1">
        <f t="shared" si="8"/>
        <v>0.16145670671157925</v>
      </c>
      <c r="E286">
        <f t="shared" si="9"/>
        <v>0.13357577586206898</v>
      </c>
    </row>
    <row r="287" spans="1:5" x14ac:dyDescent="0.3">
      <c r="A287">
        <v>28</v>
      </c>
      <c r="B287">
        <v>0.46656249999999999</v>
      </c>
      <c r="C287">
        <v>3.3161510000000001</v>
      </c>
      <c r="D287" s="1">
        <f t="shared" si="8"/>
        <v>0.16142015031445314</v>
      </c>
      <c r="E287">
        <f t="shared" si="9"/>
        <v>0.13406968390804597</v>
      </c>
    </row>
    <row r="288" spans="1:5" x14ac:dyDescent="0.3">
      <c r="A288">
        <v>28.1</v>
      </c>
      <c r="B288">
        <v>0.46828120000000001</v>
      </c>
      <c r="C288">
        <v>3.3137340000000002</v>
      </c>
      <c r="D288" s="1">
        <f t="shared" si="8"/>
        <v>0.16130249810159855</v>
      </c>
      <c r="E288">
        <f t="shared" si="9"/>
        <v>0.1345635632183908</v>
      </c>
    </row>
    <row r="289" spans="1:5" x14ac:dyDescent="0.3">
      <c r="A289">
        <v>28.2</v>
      </c>
      <c r="B289">
        <v>0.47015620000000002</v>
      </c>
      <c r="C289">
        <v>3.3138640000000001</v>
      </c>
      <c r="D289" s="1">
        <f t="shared" si="8"/>
        <v>0.1613088261064273</v>
      </c>
      <c r="E289">
        <f t="shared" si="9"/>
        <v>0.13510235632183909</v>
      </c>
    </row>
    <row r="290" spans="1:5" x14ac:dyDescent="0.3">
      <c r="A290">
        <v>28.3</v>
      </c>
      <c r="B290">
        <v>0.47203119999999998</v>
      </c>
      <c r="C290">
        <v>3.3209369999999998</v>
      </c>
      <c r="D290" s="1">
        <f t="shared" si="8"/>
        <v>0.16165311824607176</v>
      </c>
      <c r="E290">
        <f t="shared" si="9"/>
        <v>0.13564114942528735</v>
      </c>
    </row>
    <row r="291" spans="1:5" x14ac:dyDescent="0.3">
      <c r="A291">
        <v>28.4</v>
      </c>
      <c r="B291">
        <v>0.4739062</v>
      </c>
      <c r="C291">
        <v>3.328106</v>
      </c>
      <c r="D291" s="1">
        <f t="shared" si="8"/>
        <v>0.16200208337389746</v>
      </c>
      <c r="E291">
        <f t="shared" si="9"/>
        <v>0.13617994252873564</v>
      </c>
    </row>
    <row r="292" spans="1:5" x14ac:dyDescent="0.3">
      <c r="A292">
        <v>28.5</v>
      </c>
      <c r="B292">
        <v>0.47546870000000002</v>
      </c>
      <c r="C292">
        <v>3.3252809999999999</v>
      </c>
      <c r="D292" s="1">
        <f t="shared" si="8"/>
        <v>0.1618645709612726</v>
      </c>
      <c r="E292">
        <f t="shared" si="9"/>
        <v>0.1366289367816092</v>
      </c>
    </row>
    <row r="293" spans="1:5" x14ac:dyDescent="0.3">
      <c r="A293">
        <v>28.6</v>
      </c>
      <c r="B293">
        <v>0.47687489999999999</v>
      </c>
      <c r="C293">
        <v>3.3153739999999998</v>
      </c>
      <c r="D293" s="1">
        <f t="shared" si="8"/>
        <v>0.16138232831636129</v>
      </c>
      <c r="E293">
        <f t="shared" si="9"/>
        <v>0.13703301724137931</v>
      </c>
    </row>
    <row r="294" spans="1:5" x14ac:dyDescent="0.3">
      <c r="A294">
        <v>28.7</v>
      </c>
      <c r="B294">
        <v>0.47843740000000001</v>
      </c>
      <c r="C294">
        <v>3.3127499999999999</v>
      </c>
      <c r="D294" s="1">
        <f t="shared" si="8"/>
        <v>0.16125459997274089</v>
      </c>
      <c r="E294">
        <f t="shared" si="9"/>
        <v>0.13748201149425288</v>
      </c>
    </row>
    <row r="295" spans="1:5" x14ac:dyDescent="0.3">
      <c r="A295">
        <v>28.8</v>
      </c>
      <c r="B295">
        <v>0.48</v>
      </c>
      <c r="C295">
        <v>3.3172350000000002</v>
      </c>
      <c r="D295" s="1">
        <f t="shared" si="8"/>
        <v>0.16147291613933293</v>
      </c>
      <c r="E295">
        <f t="shared" si="9"/>
        <v>0.13793103448275862</v>
      </c>
    </row>
    <row r="296" spans="1:5" x14ac:dyDescent="0.3">
      <c r="A296">
        <v>28.9</v>
      </c>
      <c r="B296">
        <v>0.4815625</v>
      </c>
      <c r="C296">
        <v>3.323976</v>
      </c>
      <c r="D296" s="1">
        <f t="shared" si="8"/>
        <v>0.16180104752818394</v>
      </c>
      <c r="E296">
        <f t="shared" si="9"/>
        <v>0.13838002873563218</v>
      </c>
    </row>
    <row r="297" spans="1:5" x14ac:dyDescent="0.3">
      <c r="A297">
        <v>29</v>
      </c>
      <c r="B297">
        <v>0.48312500000000003</v>
      </c>
      <c r="C297">
        <v>3.3258700000000001</v>
      </c>
      <c r="D297" s="1">
        <f t="shared" si="8"/>
        <v>0.16189324169084288</v>
      </c>
      <c r="E297">
        <f t="shared" si="9"/>
        <v>0.13882902298850575</v>
      </c>
    </row>
    <row r="298" spans="1:5" x14ac:dyDescent="0.3">
      <c r="A298">
        <v>29.1</v>
      </c>
      <c r="B298">
        <v>0.48484369999999999</v>
      </c>
      <c r="C298">
        <v>3.329358</v>
      </c>
      <c r="D298" s="1">
        <f t="shared" si="8"/>
        <v>0.16206302692809438</v>
      </c>
      <c r="E298">
        <f t="shared" si="9"/>
        <v>0.13932290229885058</v>
      </c>
    </row>
    <row r="299" spans="1:5" x14ac:dyDescent="0.3">
      <c r="A299">
        <v>29.2</v>
      </c>
      <c r="B299">
        <v>0.48640620000000001</v>
      </c>
      <c r="C299">
        <v>3.335985</v>
      </c>
      <c r="D299" s="1">
        <f t="shared" si="8"/>
        <v>0.16238560914348019</v>
      </c>
      <c r="E299">
        <f t="shared" si="9"/>
        <v>0.13977189655172415</v>
      </c>
    </row>
    <row r="300" spans="1:5" x14ac:dyDescent="0.3">
      <c r="A300">
        <v>29.3</v>
      </c>
      <c r="B300">
        <v>0.48812489999999997</v>
      </c>
      <c r="C300">
        <v>3.3365580000000001</v>
      </c>
      <c r="D300" s="1">
        <f t="shared" si="8"/>
        <v>0.16241350104168695</v>
      </c>
      <c r="E300">
        <f t="shared" si="9"/>
        <v>0.14026577586206895</v>
      </c>
    </row>
    <row r="301" spans="1:5" x14ac:dyDescent="0.3">
      <c r="A301">
        <v>29.4</v>
      </c>
      <c r="B301">
        <v>0.48984369999999999</v>
      </c>
      <c r="C301">
        <v>3.3405499999999999</v>
      </c>
      <c r="D301" s="1">
        <f t="shared" si="8"/>
        <v>0.1626078194668899</v>
      </c>
      <c r="E301">
        <f t="shared" si="9"/>
        <v>0.14075968390804597</v>
      </c>
    </row>
    <row r="302" spans="1:5" x14ac:dyDescent="0.3">
      <c r="A302">
        <v>29.5</v>
      </c>
      <c r="B302">
        <v>0.49140610000000001</v>
      </c>
      <c r="C302">
        <v>3.3429120000000001</v>
      </c>
      <c r="D302" s="1">
        <f t="shared" si="8"/>
        <v>0.16272279444693238</v>
      </c>
      <c r="E302">
        <f t="shared" si="9"/>
        <v>0.14120864942528735</v>
      </c>
    </row>
    <row r="303" spans="1:5" x14ac:dyDescent="0.3">
      <c r="A303">
        <v>29.6</v>
      </c>
      <c r="B303">
        <v>0.49312489999999998</v>
      </c>
      <c r="C303">
        <v>3.3063579999999999</v>
      </c>
      <c r="D303" s="1">
        <f t="shared" si="8"/>
        <v>0.16094345684300707</v>
      </c>
      <c r="E303">
        <f t="shared" si="9"/>
        <v>0.14170255747126437</v>
      </c>
    </row>
    <row r="304" spans="1:5" x14ac:dyDescent="0.3">
      <c r="A304">
        <v>29.7</v>
      </c>
      <c r="B304">
        <v>0.49484359999999999</v>
      </c>
      <c r="C304">
        <v>3.2986490000000002</v>
      </c>
      <c r="D304" s="1">
        <f t="shared" si="8"/>
        <v>0.16056820615666192</v>
      </c>
      <c r="E304">
        <f t="shared" si="9"/>
        <v>0.1421964367816092</v>
      </c>
    </row>
    <row r="305" spans="1:5" x14ac:dyDescent="0.3">
      <c r="A305">
        <v>29.8</v>
      </c>
      <c r="B305">
        <v>0.49656240000000001</v>
      </c>
      <c r="C305">
        <v>3.3046169999999999</v>
      </c>
      <c r="D305" s="1">
        <f t="shared" si="8"/>
        <v>0.16085871025526197</v>
      </c>
      <c r="E305">
        <f t="shared" si="9"/>
        <v>0.14269034482758622</v>
      </c>
    </row>
    <row r="306" spans="1:5" x14ac:dyDescent="0.3">
      <c r="A306">
        <v>29.9</v>
      </c>
      <c r="B306">
        <v>0.49843739999999997</v>
      </c>
      <c r="C306">
        <v>3.3136000000000001</v>
      </c>
      <c r="D306" s="1">
        <f t="shared" si="8"/>
        <v>0.1612959753889289</v>
      </c>
      <c r="E306">
        <f t="shared" si="9"/>
        <v>0.14322913793103448</v>
      </c>
    </row>
    <row r="307" spans="1:5" x14ac:dyDescent="0.3">
      <c r="A307">
        <v>30</v>
      </c>
      <c r="B307">
        <v>0.50031239999999999</v>
      </c>
      <c r="C307">
        <v>3.3224520000000002</v>
      </c>
      <c r="D307" s="1">
        <f t="shared" si="8"/>
        <v>0.16172686384080687</v>
      </c>
      <c r="E307">
        <f t="shared" si="9"/>
        <v>0.14376793103448277</v>
      </c>
    </row>
    <row r="308" spans="1:5" x14ac:dyDescent="0.3">
      <c r="A308">
        <v>30.1</v>
      </c>
      <c r="B308">
        <v>0.50203109999999995</v>
      </c>
      <c r="C308">
        <v>3.3267890000000002</v>
      </c>
      <c r="D308" s="1">
        <f t="shared" si="8"/>
        <v>0.16193797581728617</v>
      </c>
      <c r="E308">
        <f t="shared" si="9"/>
        <v>0.14426181034482757</v>
      </c>
    </row>
    <row r="309" spans="1:5" x14ac:dyDescent="0.3">
      <c r="A309">
        <v>30.2</v>
      </c>
      <c r="B309">
        <v>0.50374989999999997</v>
      </c>
      <c r="C309">
        <v>3.3250250000000001</v>
      </c>
      <c r="D309" s="1">
        <f t="shared" si="8"/>
        <v>0.16185210965945598</v>
      </c>
      <c r="E309">
        <f t="shared" si="9"/>
        <v>0.14475571839080459</v>
      </c>
    </row>
    <row r="310" spans="1:5" x14ac:dyDescent="0.3">
      <c r="A310">
        <v>30.3</v>
      </c>
      <c r="B310">
        <v>0.50531239999999999</v>
      </c>
      <c r="C310">
        <v>3.323032</v>
      </c>
      <c r="D310" s="1">
        <f t="shared" si="8"/>
        <v>0.16175509647773514</v>
      </c>
      <c r="E310">
        <f t="shared" si="9"/>
        <v>0.14520471264367815</v>
      </c>
    </row>
    <row r="311" spans="1:5" x14ac:dyDescent="0.3">
      <c r="A311">
        <v>30.4</v>
      </c>
      <c r="B311">
        <v>0.50687490000000002</v>
      </c>
      <c r="C311">
        <v>3.3189039999999999</v>
      </c>
      <c r="D311" s="1">
        <f t="shared" si="8"/>
        <v>0.16155415798594208</v>
      </c>
      <c r="E311">
        <f t="shared" si="9"/>
        <v>0.14565370689655174</v>
      </c>
    </row>
    <row r="312" spans="1:5" x14ac:dyDescent="0.3">
      <c r="A312">
        <v>30.5</v>
      </c>
      <c r="B312">
        <v>0.50859359999999998</v>
      </c>
      <c r="C312">
        <v>3.3204440000000002</v>
      </c>
      <c r="D312" s="1">
        <f t="shared" si="8"/>
        <v>0.16162912050468273</v>
      </c>
      <c r="E312">
        <f t="shared" si="9"/>
        <v>0.14614758620689655</v>
      </c>
    </row>
    <row r="313" spans="1:5" x14ac:dyDescent="0.3">
      <c r="A313">
        <v>30.6</v>
      </c>
      <c r="B313">
        <v>0.5103124</v>
      </c>
      <c r="C313">
        <v>3.326139</v>
      </c>
      <c r="D313" s="1">
        <f t="shared" si="8"/>
        <v>0.16190633579314237</v>
      </c>
      <c r="E313">
        <f t="shared" si="9"/>
        <v>0.14664149425287357</v>
      </c>
    </row>
    <row r="314" spans="1:5" x14ac:dyDescent="0.3">
      <c r="A314">
        <v>30.7</v>
      </c>
      <c r="B314">
        <v>0.51187490000000002</v>
      </c>
      <c r="C314">
        <v>3.3254510000000002</v>
      </c>
      <c r="D314" s="1">
        <f t="shared" si="8"/>
        <v>0.16187284604451022</v>
      </c>
      <c r="E314">
        <f t="shared" si="9"/>
        <v>0.14709048850574713</v>
      </c>
    </row>
    <row r="315" spans="1:5" x14ac:dyDescent="0.3">
      <c r="A315">
        <v>30.8</v>
      </c>
      <c r="B315">
        <v>0.51343740000000004</v>
      </c>
      <c r="C315">
        <v>3.326333</v>
      </c>
      <c r="D315" s="1">
        <f t="shared" si="8"/>
        <v>0.16191577912342528</v>
      </c>
      <c r="E315">
        <f t="shared" si="9"/>
        <v>0.14753948275862069</v>
      </c>
    </row>
    <row r="316" spans="1:5" x14ac:dyDescent="0.3">
      <c r="A316">
        <v>30.9</v>
      </c>
      <c r="B316">
        <v>0.51515610000000001</v>
      </c>
      <c r="C316">
        <v>3.3326410000000002</v>
      </c>
      <c r="D316" s="1">
        <f t="shared" si="8"/>
        <v>0.16222283338850055</v>
      </c>
      <c r="E316">
        <f t="shared" si="9"/>
        <v>0.14803336206896553</v>
      </c>
    </row>
    <row r="317" spans="1:5" x14ac:dyDescent="0.3">
      <c r="A317">
        <v>31</v>
      </c>
      <c r="B317">
        <v>0.51687490000000003</v>
      </c>
      <c r="C317">
        <v>3.3344939999999998</v>
      </c>
      <c r="D317" s="1">
        <f t="shared" si="8"/>
        <v>0.1623130317957904</v>
      </c>
      <c r="E317">
        <f t="shared" si="9"/>
        <v>0.14852727011494254</v>
      </c>
    </row>
    <row r="318" spans="1:5" x14ac:dyDescent="0.3">
      <c r="A318">
        <v>31.1</v>
      </c>
      <c r="B318">
        <v>0.51843740000000005</v>
      </c>
      <c r="C318">
        <v>3.3345479999999998</v>
      </c>
      <c r="D318" s="1">
        <f t="shared" si="8"/>
        <v>0.16231566035164235</v>
      </c>
      <c r="E318">
        <f t="shared" si="9"/>
        <v>0.14897626436781611</v>
      </c>
    </row>
    <row r="319" spans="1:5" x14ac:dyDescent="0.3">
      <c r="A319">
        <v>31.2</v>
      </c>
      <c r="B319">
        <v>0.51999989999999996</v>
      </c>
      <c r="C319">
        <v>3.3329140000000002</v>
      </c>
      <c r="D319" s="1">
        <f t="shared" si="8"/>
        <v>0.16223612219864095</v>
      </c>
      <c r="E319">
        <f t="shared" si="9"/>
        <v>0.14942525862068964</v>
      </c>
    </row>
    <row r="320" spans="1:5" x14ac:dyDescent="0.3">
      <c r="A320">
        <v>31.3</v>
      </c>
      <c r="B320">
        <v>0.52140609999999998</v>
      </c>
      <c r="C320">
        <v>3.332538</v>
      </c>
      <c r="D320" s="1">
        <f t="shared" si="8"/>
        <v>0.16221781966159776</v>
      </c>
      <c r="E320">
        <f t="shared" si="9"/>
        <v>0.14982933908045976</v>
      </c>
    </row>
    <row r="321" spans="1:5" x14ac:dyDescent="0.3">
      <c r="A321">
        <v>31.4</v>
      </c>
      <c r="B321">
        <v>0.5231249</v>
      </c>
      <c r="C321">
        <v>3.337996</v>
      </c>
      <c r="D321" s="1">
        <f t="shared" si="8"/>
        <v>0.16248349851048499</v>
      </c>
      <c r="E321">
        <f t="shared" si="9"/>
        <v>0.15032324712643677</v>
      </c>
    </row>
    <row r="322" spans="1:5" x14ac:dyDescent="0.3">
      <c r="A322">
        <v>31.5</v>
      </c>
      <c r="B322">
        <v>0.52484359999999997</v>
      </c>
      <c r="C322">
        <v>3.3448899999999999</v>
      </c>
      <c r="D322" s="1">
        <f t="shared" si="8"/>
        <v>0.16281907747424987</v>
      </c>
      <c r="E322">
        <f t="shared" si="9"/>
        <v>0.15081712643678161</v>
      </c>
    </row>
    <row r="323" spans="1:5" x14ac:dyDescent="0.3">
      <c r="A323">
        <v>31.6</v>
      </c>
      <c r="B323">
        <v>0.52656239999999999</v>
      </c>
      <c r="C323">
        <v>3.3494609999999998</v>
      </c>
      <c r="D323" s="1">
        <f t="shared" si="8"/>
        <v>0.16304157985942092</v>
      </c>
      <c r="E323">
        <f t="shared" si="9"/>
        <v>0.15131103448275862</v>
      </c>
    </row>
    <row r="324" spans="1:5" x14ac:dyDescent="0.3">
      <c r="A324">
        <v>31.7</v>
      </c>
      <c r="B324">
        <v>0.52843739999999995</v>
      </c>
      <c r="C324">
        <v>3.3562789999999998</v>
      </c>
      <c r="D324" s="1">
        <f t="shared" si="8"/>
        <v>0.16337345937420897</v>
      </c>
      <c r="E324">
        <f t="shared" si="9"/>
        <v>0.15184982758620688</v>
      </c>
    </row>
    <row r="325" spans="1:5" x14ac:dyDescent="0.3">
      <c r="A325">
        <v>31.8</v>
      </c>
      <c r="B325">
        <v>0.53015610000000002</v>
      </c>
      <c r="C325">
        <v>3.365011</v>
      </c>
      <c r="D325" s="1">
        <f t="shared" si="8"/>
        <v>0.1637985065908604</v>
      </c>
      <c r="E325">
        <f t="shared" si="9"/>
        <v>0.15234370689655172</v>
      </c>
    </row>
    <row r="326" spans="1:5" x14ac:dyDescent="0.3">
      <c r="A326">
        <v>31.9</v>
      </c>
      <c r="B326">
        <v>0.53187490000000004</v>
      </c>
      <c r="C326">
        <v>3.3725360000000002</v>
      </c>
      <c r="D326" s="1">
        <f t="shared" si="8"/>
        <v>0.16416480071652484</v>
      </c>
      <c r="E326">
        <f t="shared" si="9"/>
        <v>0.15283761494252876</v>
      </c>
    </row>
    <row r="327" spans="1:5" x14ac:dyDescent="0.3">
      <c r="A327">
        <v>32</v>
      </c>
      <c r="B327">
        <v>0.53343739999999995</v>
      </c>
      <c r="C327">
        <v>3.375731</v>
      </c>
      <c r="D327" s="1">
        <f t="shared" si="8"/>
        <v>0.16432032360443155</v>
      </c>
      <c r="E327">
        <f t="shared" si="9"/>
        <v>0.1532866091954023</v>
      </c>
    </row>
    <row r="328" spans="1:5" x14ac:dyDescent="0.3">
      <c r="A328">
        <v>32.1</v>
      </c>
      <c r="B328">
        <v>0.53515619999999997</v>
      </c>
      <c r="C328">
        <v>3.380347</v>
      </c>
      <c r="D328" s="1">
        <f t="shared" ref="D328:D391" si="10">C328/$B$5</f>
        <v>0.16454501645281255</v>
      </c>
      <c r="E328">
        <f t="shared" ref="E328:E391" si="11">B328/$B$3</f>
        <v>0.15378051724137931</v>
      </c>
    </row>
    <row r="329" spans="1:5" x14ac:dyDescent="0.3">
      <c r="A329">
        <v>32.200000000000003</v>
      </c>
      <c r="B329">
        <v>0.53671860000000005</v>
      </c>
      <c r="C329">
        <v>3.3839459999999999</v>
      </c>
      <c r="D329" s="1">
        <f t="shared" si="10"/>
        <v>0.1647202048326486</v>
      </c>
      <c r="E329">
        <f t="shared" si="11"/>
        <v>0.1542294827586207</v>
      </c>
    </row>
    <row r="330" spans="1:5" x14ac:dyDescent="0.3">
      <c r="A330">
        <v>32.299999999999997</v>
      </c>
      <c r="B330">
        <v>0.53843739999999995</v>
      </c>
      <c r="C330">
        <v>3.3871690000000001</v>
      </c>
      <c r="D330" s="1">
        <f t="shared" si="10"/>
        <v>0.16487709067544148</v>
      </c>
      <c r="E330">
        <f t="shared" si="11"/>
        <v>0.15472339080459768</v>
      </c>
    </row>
    <row r="331" spans="1:5" x14ac:dyDescent="0.3">
      <c r="A331">
        <v>32.4</v>
      </c>
      <c r="B331">
        <v>0.53984359999999998</v>
      </c>
      <c r="C331">
        <v>3.3904450000000002</v>
      </c>
      <c r="D331" s="1">
        <f t="shared" si="10"/>
        <v>0.16503655639712611</v>
      </c>
      <c r="E331">
        <f t="shared" si="11"/>
        <v>0.15512747126436782</v>
      </c>
    </row>
    <row r="332" spans="1:5" x14ac:dyDescent="0.3">
      <c r="A332">
        <v>32.5</v>
      </c>
      <c r="B332">
        <v>0.54140619999999995</v>
      </c>
      <c r="C332">
        <v>3.3919380000000001</v>
      </c>
      <c r="D332" s="1">
        <f t="shared" si="10"/>
        <v>0.16510923109873635</v>
      </c>
      <c r="E332">
        <f t="shared" si="11"/>
        <v>0.15557649425287354</v>
      </c>
    </row>
    <row r="333" spans="1:5" x14ac:dyDescent="0.3">
      <c r="A333">
        <v>32.6</v>
      </c>
      <c r="B333">
        <v>0.54312490000000002</v>
      </c>
      <c r="C333">
        <v>3.3988700000000001</v>
      </c>
      <c r="D333" s="1">
        <f t="shared" si="10"/>
        <v>0.16544665978698961</v>
      </c>
      <c r="E333">
        <f t="shared" si="11"/>
        <v>0.1560703735632184</v>
      </c>
    </row>
    <row r="334" spans="1:5" x14ac:dyDescent="0.3">
      <c r="A334">
        <v>32.700000000000003</v>
      </c>
      <c r="B334">
        <v>0.54468740000000004</v>
      </c>
      <c r="C334">
        <v>3.40781</v>
      </c>
      <c r="D334" s="1">
        <f t="shared" si="10"/>
        <v>0.16588183181136704</v>
      </c>
      <c r="E334">
        <f t="shared" si="11"/>
        <v>0.15651936781609196</v>
      </c>
    </row>
    <row r="335" spans="1:5" x14ac:dyDescent="0.3">
      <c r="A335">
        <v>32.799999999999997</v>
      </c>
      <c r="B335">
        <v>0.5465624</v>
      </c>
      <c r="C335">
        <v>3.4169260000000001</v>
      </c>
      <c r="D335" s="1">
        <f t="shared" si="10"/>
        <v>0.16632557098074338</v>
      </c>
      <c r="E335">
        <f t="shared" si="11"/>
        <v>0.15705816091954022</v>
      </c>
    </row>
    <row r="336" spans="1:5" x14ac:dyDescent="0.3">
      <c r="A336">
        <v>32.9</v>
      </c>
      <c r="B336">
        <v>0.54812490000000003</v>
      </c>
      <c r="C336">
        <v>3.426024</v>
      </c>
      <c r="D336" s="1">
        <f t="shared" si="10"/>
        <v>0.16676843396483576</v>
      </c>
      <c r="E336">
        <f t="shared" si="11"/>
        <v>0.15750715517241382</v>
      </c>
    </row>
    <row r="337" spans="1:5" x14ac:dyDescent="0.3">
      <c r="A337">
        <v>33</v>
      </c>
      <c r="B337">
        <v>0.54984370000000005</v>
      </c>
      <c r="C337">
        <v>3.4334750000000001</v>
      </c>
      <c r="D337" s="1">
        <f t="shared" si="10"/>
        <v>0.16713112599544383</v>
      </c>
      <c r="E337">
        <f t="shared" si="11"/>
        <v>0.15800106321839083</v>
      </c>
    </row>
    <row r="338" spans="1:5" x14ac:dyDescent="0.3">
      <c r="A338">
        <v>33.1</v>
      </c>
      <c r="B338">
        <v>0.55156240000000001</v>
      </c>
      <c r="C338">
        <v>3.4404330000000001</v>
      </c>
      <c r="D338" s="1">
        <f t="shared" si="10"/>
        <v>0.16746982028466287</v>
      </c>
      <c r="E338">
        <f t="shared" si="11"/>
        <v>0.15849494252873564</v>
      </c>
    </row>
    <row r="339" spans="1:5" x14ac:dyDescent="0.3">
      <c r="A339">
        <v>33.200000000000003</v>
      </c>
      <c r="B339">
        <v>0.55343739999999997</v>
      </c>
      <c r="C339">
        <v>3.4503300000000001</v>
      </c>
      <c r="D339" s="1">
        <f t="shared" si="10"/>
        <v>0.16795157615997194</v>
      </c>
      <c r="E339">
        <f t="shared" si="11"/>
        <v>0.1590337356321839</v>
      </c>
    </row>
    <row r="340" spans="1:5" x14ac:dyDescent="0.3">
      <c r="A340">
        <v>33.299999999999997</v>
      </c>
      <c r="B340">
        <v>0.55531240000000004</v>
      </c>
      <c r="C340">
        <v>3.4621650000000002</v>
      </c>
      <c r="D340" s="1">
        <f t="shared" si="10"/>
        <v>0.16852766798418972</v>
      </c>
      <c r="E340">
        <f t="shared" si="11"/>
        <v>0.15957252873563219</v>
      </c>
    </row>
    <row r="341" spans="1:5" x14ac:dyDescent="0.3">
      <c r="A341">
        <v>33.4</v>
      </c>
      <c r="B341">
        <v>0.5571874</v>
      </c>
      <c r="C341">
        <v>3.472925</v>
      </c>
      <c r="D341" s="1">
        <f t="shared" si="10"/>
        <v>0.16905143207616971</v>
      </c>
      <c r="E341">
        <f t="shared" si="11"/>
        <v>0.16011132183908047</v>
      </c>
    </row>
    <row r="342" spans="1:5" x14ac:dyDescent="0.3">
      <c r="A342">
        <v>33.5</v>
      </c>
      <c r="B342">
        <v>0.55890620000000002</v>
      </c>
      <c r="C342">
        <v>3.476226</v>
      </c>
      <c r="D342" s="1">
        <f t="shared" si="10"/>
        <v>0.16921211472185985</v>
      </c>
      <c r="E342">
        <f t="shared" si="11"/>
        <v>0.16060522988505749</v>
      </c>
    </row>
    <row r="343" spans="1:5" x14ac:dyDescent="0.3">
      <c r="A343">
        <v>33.6</v>
      </c>
      <c r="B343">
        <v>0.56046859999999998</v>
      </c>
      <c r="C343">
        <v>3.4741110000000002</v>
      </c>
      <c r="D343" s="1">
        <f t="shared" si="10"/>
        <v>0.16910916295099204</v>
      </c>
      <c r="E343">
        <f t="shared" si="11"/>
        <v>0.16105419540229884</v>
      </c>
    </row>
    <row r="344" spans="1:5" x14ac:dyDescent="0.3">
      <c r="A344">
        <v>33.700000000000003</v>
      </c>
      <c r="B344">
        <v>0.56187489999999995</v>
      </c>
      <c r="C344">
        <v>3.4701849999999999</v>
      </c>
      <c r="D344" s="1">
        <f t="shared" si="10"/>
        <v>0.16891805720516365</v>
      </c>
      <c r="E344">
        <f t="shared" si="11"/>
        <v>0.16145830459770114</v>
      </c>
    </row>
    <row r="345" spans="1:5" x14ac:dyDescent="0.3">
      <c r="A345">
        <v>33.799999999999997</v>
      </c>
      <c r="B345">
        <v>0.56328109999999998</v>
      </c>
      <c r="C345">
        <v>3.4701559999999998</v>
      </c>
      <c r="D345" s="1">
        <f t="shared" si="10"/>
        <v>0.1689166455733172</v>
      </c>
      <c r="E345">
        <f t="shared" si="11"/>
        <v>0.16186238505747125</v>
      </c>
    </row>
    <row r="346" spans="1:5" x14ac:dyDescent="0.3">
      <c r="A346">
        <v>33.9</v>
      </c>
      <c r="B346">
        <v>0.5648436</v>
      </c>
      <c r="C346">
        <v>3.4731890000000001</v>
      </c>
      <c r="D346" s="1">
        <f t="shared" si="10"/>
        <v>0.16906428279366809</v>
      </c>
      <c r="E346">
        <f t="shared" si="11"/>
        <v>0.16231137931034484</v>
      </c>
    </row>
    <row r="347" spans="1:5" x14ac:dyDescent="0.3">
      <c r="A347">
        <v>34</v>
      </c>
      <c r="B347">
        <v>0.56656240000000002</v>
      </c>
      <c r="C347">
        <v>3.4784809999999999</v>
      </c>
      <c r="D347" s="1">
        <f t="shared" si="10"/>
        <v>0.16932188126715861</v>
      </c>
      <c r="E347">
        <f t="shared" si="11"/>
        <v>0.16280528735632185</v>
      </c>
    </row>
    <row r="348" spans="1:5" x14ac:dyDescent="0.3">
      <c r="A348">
        <v>34.1</v>
      </c>
      <c r="B348">
        <v>0.56812490000000004</v>
      </c>
      <c r="C348">
        <v>3.4757639999999999</v>
      </c>
      <c r="D348" s="1">
        <f t="shared" si="10"/>
        <v>0.16918962596623763</v>
      </c>
      <c r="E348">
        <f t="shared" si="11"/>
        <v>0.16325428160919542</v>
      </c>
    </row>
    <row r="349" spans="1:5" x14ac:dyDescent="0.3">
      <c r="A349">
        <v>34.200000000000003</v>
      </c>
      <c r="B349">
        <v>0.56984360000000001</v>
      </c>
      <c r="C349">
        <v>3.4798010000000001</v>
      </c>
      <c r="D349" s="1">
        <f t="shared" si="10"/>
        <v>0.16938613485465059</v>
      </c>
      <c r="E349">
        <f t="shared" si="11"/>
        <v>0.16374816091954023</v>
      </c>
    </row>
    <row r="350" spans="1:5" x14ac:dyDescent="0.3">
      <c r="A350">
        <v>34.299999999999997</v>
      </c>
      <c r="B350">
        <v>0.57156240000000003</v>
      </c>
      <c r="C350">
        <v>3.4888029999999999</v>
      </c>
      <c r="D350" s="1">
        <f t="shared" si="10"/>
        <v>0.1698243248505617</v>
      </c>
      <c r="E350">
        <f t="shared" si="11"/>
        <v>0.16424206896551724</v>
      </c>
    </row>
    <row r="351" spans="1:5" x14ac:dyDescent="0.3">
      <c r="A351">
        <v>34.4</v>
      </c>
      <c r="B351">
        <v>0.57312490000000005</v>
      </c>
      <c r="C351">
        <v>3.48915</v>
      </c>
      <c r="D351" s="1">
        <f t="shared" si="10"/>
        <v>0.16984121575575847</v>
      </c>
      <c r="E351">
        <f t="shared" si="11"/>
        <v>0.16469106321839083</v>
      </c>
    </row>
    <row r="352" spans="1:5" x14ac:dyDescent="0.3">
      <c r="A352">
        <v>34.5</v>
      </c>
      <c r="B352">
        <v>0.57468739999999996</v>
      </c>
      <c r="C352">
        <v>3.4968840000000001</v>
      </c>
      <c r="D352" s="1">
        <f t="shared" si="10"/>
        <v>0.17021768336610915</v>
      </c>
      <c r="E352">
        <f t="shared" si="11"/>
        <v>0.16514005747126437</v>
      </c>
    </row>
    <row r="353" spans="1:5" x14ac:dyDescent="0.3">
      <c r="A353">
        <v>34.6</v>
      </c>
      <c r="B353">
        <v>0.57640610000000003</v>
      </c>
      <c r="C353">
        <v>3.504229</v>
      </c>
      <c r="D353" s="1">
        <f t="shared" si="10"/>
        <v>0.17057521563893377</v>
      </c>
      <c r="E353">
        <f t="shared" si="11"/>
        <v>0.1656339367816092</v>
      </c>
    </row>
    <row r="354" spans="1:5" x14ac:dyDescent="0.3">
      <c r="A354">
        <v>34.700000000000003</v>
      </c>
      <c r="B354">
        <v>0.5779687</v>
      </c>
      <c r="C354">
        <v>3.511965</v>
      </c>
      <c r="D354" s="1">
        <f t="shared" si="10"/>
        <v>0.17095178060320487</v>
      </c>
      <c r="E354">
        <f t="shared" si="11"/>
        <v>0.16608295977011495</v>
      </c>
    </row>
    <row r="355" spans="1:5" x14ac:dyDescent="0.3">
      <c r="A355">
        <v>34.799999999999997</v>
      </c>
      <c r="B355">
        <v>0.57968739999999996</v>
      </c>
      <c r="C355">
        <v>3.5193080000000001</v>
      </c>
      <c r="D355" s="1">
        <f t="shared" si="10"/>
        <v>0.17130921552210907</v>
      </c>
      <c r="E355">
        <f t="shared" si="11"/>
        <v>0.16657683908045975</v>
      </c>
    </row>
    <row r="356" spans="1:5" x14ac:dyDescent="0.3">
      <c r="A356">
        <v>34.9</v>
      </c>
      <c r="B356">
        <v>0.58140619999999998</v>
      </c>
      <c r="C356">
        <v>3.52712</v>
      </c>
      <c r="D356" s="1">
        <f t="shared" si="10"/>
        <v>0.17168947993535699</v>
      </c>
      <c r="E356">
        <f t="shared" si="11"/>
        <v>0.16707074712643677</v>
      </c>
    </row>
    <row r="357" spans="1:5" x14ac:dyDescent="0.3">
      <c r="A357">
        <v>35</v>
      </c>
      <c r="B357">
        <v>0.58328120000000006</v>
      </c>
      <c r="C357">
        <v>3.5387580000000001</v>
      </c>
      <c r="D357" s="1">
        <f t="shared" si="10"/>
        <v>0.17225598239841117</v>
      </c>
      <c r="E357">
        <f t="shared" si="11"/>
        <v>0.16760954022988508</v>
      </c>
    </row>
    <row r="358" spans="1:5" x14ac:dyDescent="0.3">
      <c r="A358">
        <v>35.1</v>
      </c>
      <c r="B358">
        <v>0.58499990000000002</v>
      </c>
      <c r="C358">
        <v>3.5503</v>
      </c>
      <c r="D358" s="1">
        <f t="shared" si="10"/>
        <v>0.17281781187328413</v>
      </c>
      <c r="E358">
        <f t="shared" si="11"/>
        <v>0.16810341954022989</v>
      </c>
    </row>
    <row r="359" spans="1:5" x14ac:dyDescent="0.3">
      <c r="A359">
        <v>35.200000000000003</v>
      </c>
      <c r="B359">
        <v>0.58671870000000004</v>
      </c>
      <c r="C359">
        <v>3.5565929999999999</v>
      </c>
      <c r="D359" s="1">
        <f t="shared" si="10"/>
        <v>0.17312413598395607</v>
      </c>
      <c r="E359">
        <f t="shared" si="11"/>
        <v>0.16859732758620691</v>
      </c>
    </row>
    <row r="360" spans="1:5" x14ac:dyDescent="0.3">
      <c r="A360">
        <v>35.299999999999997</v>
      </c>
      <c r="B360">
        <v>0.5885937</v>
      </c>
      <c r="C360">
        <v>3.5665140000000002</v>
      </c>
      <c r="D360" s="1">
        <f t="shared" si="10"/>
        <v>0.17360706010631047</v>
      </c>
      <c r="E360">
        <f t="shared" si="11"/>
        <v>0.16913612068965517</v>
      </c>
    </row>
    <row r="361" spans="1:5" x14ac:dyDescent="0.3">
      <c r="A361">
        <v>35.4</v>
      </c>
      <c r="B361">
        <v>0.59015609999999996</v>
      </c>
      <c r="C361">
        <v>3.5695549999999998</v>
      </c>
      <c r="D361" s="1">
        <f t="shared" si="10"/>
        <v>0.17375508674234311</v>
      </c>
      <c r="E361">
        <f t="shared" si="11"/>
        <v>0.16958508620689655</v>
      </c>
    </row>
    <row r="362" spans="1:5" x14ac:dyDescent="0.3">
      <c r="A362">
        <v>35.5</v>
      </c>
      <c r="B362">
        <v>0.59187489999999998</v>
      </c>
      <c r="C362">
        <v>3.5768260000000001</v>
      </c>
      <c r="D362" s="1">
        <f t="shared" si="10"/>
        <v>0.17410901692011135</v>
      </c>
      <c r="E362">
        <f t="shared" si="11"/>
        <v>0.17007899425287357</v>
      </c>
    </row>
    <row r="363" spans="1:5" x14ac:dyDescent="0.3">
      <c r="A363">
        <v>35.6</v>
      </c>
      <c r="B363">
        <v>0.59359360000000005</v>
      </c>
      <c r="C363">
        <v>3.5842170000000002</v>
      </c>
      <c r="D363" s="1">
        <f t="shared" si="10"/>
        <v>0.17446878833310617</v>
      </c>
      <c r="E363">
        <f t="shared" si="11"/>
        <v>0.1705728735632184</v>
      </c>
    </row>
    <row r="364" spans="1:5" x14ac:dyDescent="0.3">
      <c r="A364">
        <v>35.700000000000003</v>
      </c>
      <c r="B364">
        <v>0.59515620000000002</v>
      </c>
      <c r="C364">
        <v>3.5920709999999998</v>
      </c>
      <c r="D364" s="1">
        <f t="shared" si="10"/>
        <v>0.17485109717868336</v>
      </c>
      <c r="E364">
        <f t="shared" si="11"/>
        <v>0.17102189655172415</v>
      </c>
    </row>
    <row r="365" spans="1:5" x14ac:dyDescent="0.3">
      <c r="A365">
        <v>35.799999999999997</v>
      </c>
      <c r="B365">
        <v>0.59671859999999999</v>
      </c>
      <c r="C365">
        <v>3.5965739999999999</v>
      </c>
      <c r="D365" s="1">
        <f t="shared" si="10"/>
        <v>0.17507028953055939</v>
      </c>
      <c r="E365">
        <f t="shared" si="11"/>
        <v>0.1714708620689655</v>
      </c>
    </row>
    <row r="366" spans="1:5" x14ac:dyDescent="0.3">
      <c r="A366">
        <v>35.9</v>
      </c>
      <c r="B366">
        <v>0.59843740000000001</v>
      </c>
      <c r="C366">
        <v>3.6007769999999999</v>
      </c>
      <c r="D366" s="1">
        <f t="shared" si="10"/>
        <v>0.17527487879436904</v>
      </c>
      <c r="E366">
        <f t="shared" si="11"/>
        <v>0.17196477011494254</v>
      </c>
    </row>
    <row r="367" spans="1:5" x14ac:dyDescent="0.3">
      <c r="A367">
        <v>36</v>
      </c>
      <c r="B367">
        <v>0.59999990000000003</v>
      </c>
      <c r="C367">
        <v>3.6055700000000002</v>
      </c>
      <c r="D367" s="1">
        <f t="shared" si="10"/>
        <v>0.1755081874647092</v>
      </c>
      <c r="E367">
        <f t="shared" si="11"/>
        <v>0.17241376436781611</v>
      </c>
    </row>
    <row r="368" spans="1:5" x14ac:dyDescent="0.3">
      <c r="A368">
        <v>36.1</v>
      </c>
      <c r="B368">
        <v>0.60156240000000005</v>
      </c>
      <c r="C368">
        <v>3.610538</v>
      </c>
      <c r="D368" s="1">
        <f t="shared" si="10"/>
        <v>0.17575001460308806</v>
      </c>
      <c r="E368">
        <f t="shared" si="11"/>
        <v>0.17286275862068967</v>
      </c>
    </row>
    <row r="369" spans="1:5" x14ac:dyDescent="0.3">
      <c r="A369">
        <v>36.200000000000003</v>
      </c>
      <c r="B369">
        <v>0.60296859999999997</v>
      </c>
      <c r="C369">
        <v>3.6170770000000001</v>
      </c>
      <c r="D369" s="1">
        <f t="shared" si="10"/>
        <v>0.17606831324597441</v>
      </c>
      <c r="E369">
        <f t="shared" si="11"/>
        <v>0.17326683908045976</v>
      </c>
    </row>
    <row r="370" spans="1:5" x14ac:dyDescent="0.3">
      <c r="A370">
        <v>36.299999999999997</v>
      </c>
      <c r="B370">
        <v>0.60468739999999999</v>
      </c>
      <c r="C370">
        <v>3.6258750000000002</v>
      </c>
      <c r="D370" s="1">
        <f t="shared" si="10"/>
        <v>0.17649657314200043</v>
      </c>
      <c r="E370">
        <f t="shared" si="11"/>
        <v>0.17376074712643677</v>
      </c>
    </row>
    <row r="371" spans="1:5" x14ac:dyDescent="0.3">
      <c r="A371">
        <v>36.4</v>
      </c>
      <c r="B371">
        <v>0.60640609999999995</v>
      </c>
      <c r="C371">
        <v>3.6377470000000001</v>
      </c>
      <c r="D371" s="1">
        <f t="shared" si="10"/>
        <v>0.17707446601374635</v>
      </c>
      <c r="E371">
        <f t="shared" si="11"/>
        <v>0.17425462643678161</v>
      </c>
    </row>
    <row r="372" spans="1:5" x14ac:dyDescent="0.3">
      <c r="A372">
        <v>36.5</v>
      </c>
      <c r="B372">
        <v>0.60812489999999997</v>
      </c>
      <c r="C372">
        <v>3.6516099999999998</v>
      </c>
      <c r="D372" s="1">
        <f t="shared" si="10"/>
        <v>0.17774927471329269</v>
      </c>
      <c r="E372">
        <f t="shared" si="11"/>
        <v>0.17474853448275862</v>
      </c>
    </row>
    <row r="373" spans="1:5" x14ac:dyDescent="0.3">
      <c r="A373">
        <v>36.6</v>
      </c>
      <c r="B373">
        <v>0.60984360000000004</v>
      </c>
      <c r="C373">
        <v>3.663583</v>
      </c>
      <c r="D373" s="1">
        <f t="shared" si="10"/>
        <v>0.17833208395802097</v>
      </c>
      <c r="E373">
        <f t="shared" si="11"/>
        <v>0.17524241379310346</v>
      </c>
    </row>
    <row r="374" spans="1:5" x14ac:dyDescent="0.3">
      <c r="A374">
        <v>36.700000000000003</v>
      </c>
      <c r="B374">
        <v>0.6117186</v>
      </c>
      <c r="C374">
        <v>3.6738710000000001</v>
      </c>
      <c r="D374" s="1">
        <f t="shared" si="10"/>
        <v>0.17883287252477656</v>
      </c>
      <c r="E374">
        <f t="shared" si="11"/>
        <v>0.17578120689655172</v>
      </c>
    </row>
    <row r="375" spans="1:5" x14ac:dyDescent="0.3">
      <c r="A375">
        <v>36.799999999999997</v>
      </c>
      <c r="B375">
        <v>0.61343740000000002</v>
      </c>
      <c r="C375">
        <v>3.6856140000000002</v>
      </c>
      <c r="D375" s="1">
        <f t="shared" si="10"/>
        <v>0.17940448606865397</v>
      </c>
      <c r="E375">
        <f t="shared" si="11"/>
        <v>0.17627511494252873</v>
      </c>
    </row>
    <row r="376" spans="1:5" x14ac:dyDescent="0.3">
      <c r="A376">
        <v>36.9</v>
      </c>
      <c r="B376">
        <v>0.61531239999999998</v>
      </c>
      <c r="C376">
        <v>3.697905</v>
      </c>
      <c r="D376" s="1">
        <f t="shared" si="10"/>
        <v>0.18000277458673258</v>
      </c>
      <c r="E376">
        <f t="shared" si="11"/>
        <v>0.17681390804597702</v>
      </c>
    </row>
    <row r="377" spans="1:5" x14ac:dyDescent="0.3">
      <c r="A377">
        <v>37</v>
      </c>
      <c r="B377">
        <v>0.61703110000000005</v>
      </c>
      <c r="C377">
        <v>3.706976</v>
      </c>
      <c r="D377" s="1">
        <f t="shared" si="10"/>
        <v>0.180444323292899</v>
      </c>
      <c r="E377">
        <f t="shared" si="11"/>
        <v>0.17730778735632186</v>
      </c>
    </row>
    <row r="378" spans="1:5" x14ac:dyDescent="0.3">
      <c r="A378">
        <v>37.1</v>
      </c>
      <c r="B378">
        <v>0.61859370000000002</v>
      </c>
      <c r="C378">
        <v>3.7121369999999998</v>
      </c>
      <c r="D378" s="1">
        <f t="shared" si="10"/>
        <v>0.18069554508460053</v>
      </c>
      <c r="E378">
        <f t="shared" si="11"/>
        <v>0.1777568103448276</v>
      </c>
    </row>
    <row r="379" spans="1:5" x14ac:dyDescent="0.3">
      <c r="A379">
        <v>37.200000000000003</v>
      </c>
      <c r="B379">
        <v>0.62015609999999999</v>
      </c>
      <c r="C379">
        <v>3.7176330000000002</v>
      </c>
      <c r="D379" s="1">
        <f t="shared" si="10"/>
        <v>0.1809630736579762</v>
      </c>
      <c r="E379">
        <f t="shared" si="11"/>
        <v>0.17820577586206895</v>
      </c>
    </row>
    <row r="380" spans="1:5" x14ac:dyDescent="0.3">
      <c r="A380">
        <v>37.299999999999997</v>
      </c>
      <c r="B380">
        <v>0.62187490000000001</v>
      </c>
      <c r="C380">
        <v>3.7242489999999999</v>
      </c>
      <c r="D380" s="1">
        <f t="shared" si="10"/>
        <v>0.18128512042679956</v>
      </c>
      <c r="E380">
        <f t="shared" si="11"/>
        <v>0.17869968390804597</v>
      </c>
    </row>
    <row r="381" spans="1:5" x14ac:dyDescent="0.3">
      <c r="A381">
        <v>37.4</v>
      </c>
      <c r="B381">
        <v>0.62343740000000003</v>
      </c>
      <c r="C381">
        <v>3.7318899999999999</v>
      </c>
      <c r="D381" s="1">
        <f t="shared" si="10"/>
        <v>0.18165706107984966</v>
      </c>
      <c r="E381">
        <f t="shared" si="11"/>
        <v>0.17914867816091956</v>
      </c>
    </row>
    <row r="382" spans="1:5" x14ac:dyDescent="0.3">
      <c r="A382">
        <v>37.5</v>
      </c>
      <c r="B382">
        <v>0.62515620000000005</v>
      </c>
      <c r="C382">
        <v>3.7384770000000001</v>
      </c>
      <c r="D382" s="1">
        <f t="shared" si="10"/>
        <v>0.18197769621682663</v>
      </c>
      <c r="E382">
        <f t="shared" si="11"/>
        <v>0.17964258620689658</v>
      </c>
    </row>
    <row r="383" spans="1:5" x14ac:dyDescent="0.3">
      <c r="A383">
        <v>37.6</v>
      </c>
      <c r="B383">
        <v>0.62671860000000001</v>
      </c>
      <c r="C383">
        <v>3.7449889999999999</v>
      </c>
      <c r="D383" s="1">
        <f t="shared" si="10"/>
        <v>0.18229468058178702</v>
      </c>
      <c r="E383">
        <f t="shared" si="11"/>
        <v>0.18009155172413793</v>
      </c>
    </row>
    <row r="384" spans="1:5" x14ac:dyDescent="0.3">
      <c r="A384">
        <v>37.700000000000003</v>
      </c>
      <c r="B384">
        <v>0.62828119999999998</v>
      </c>
      <c r="C384">
        <v>3.7530049999999999</v>
      </c>
      <c r="D384" s="1">
        <f t="shared" si="10"/>
        <v>0.18268487509492007</v>
      </c>
      <c r="E384">
        <f t="shared" si="11"/>
        <v>0.18054057471264368</v>
      </c>
    </row>
    <row r="385" spans="1:5" x14ac:dyDescent="0.3">
      <c r="A385">
        <v>37.799999999999997</v>
      </c>
      <c r="B385">
        <v>0.62984359999999995</v>
      </c>
      <c r="C385">
        <v>3.7579199999999999</v>
      </c>
      <c r="D385" s="1">
        <f t="shared" si="10"/>
        <v>0.18292412235440719</v>
      </c>
      <c r="E385">
        <f t="shared" si="11"/>
        <v>0.18098954022988503</v>
      </c>
    </row>
    <row r="386" spans="1:5" x14ac:dyDescent="0.3">
      <c r="A386">
        <v>37.9</v>
      </c>
      <c r="B386">
        <v>0.63156239999999997</v>
      </c>
      <c r="C386">
        <v>3.7671290000000002</v>
      </c>
      <c r="D386" s="1">
        <f t="shared" si="10"/>
        <v>0.18337238848108414</v>
      </c>
      <c r="E386">
        <f t="shared" si="11"/>
        <v>0.18148344827586205</v>
      </c>
    </row>
    <row r="387" spans="1:5" x14ac:dyDescent="0.3">
      <c r="A387">
        <v>38</v>
      </c>
      <c r="B387">
        <v>0.63328110000000004</v>
      </c>
      <c r="C387">
        <v>3.7767189999999999</v>
      </c>
      <c r="D387" s="1">
        <f t="shared" si="10"/>
        <v>0.18383920052960531</v>
      </c>
      <c r="E387">
        <f t="shared" si="11"/>
        <v>0.18197732758620691</v>
      </c>
    </row>
    <row r="388" spans="1:5" x14ac:dyDescent="0.3">
      <c r="A388">
        <v>38.1</v>
      </c>
      <c r="B388">
        <v>0.63484370000000001</v>
      </c>
      <c r="C388">
        <v>3.7866919999999999</v>
      </c>
      <c r="D388" s="1">
        <f t="shared" si="10"/>
        <v>0.18432465585389121</v>
      </c>
      <c r="E388">
        <f t="shared" si="11"/>
        <v>0.18242635057471265</v>
      </c>
    </row>
    <row r="389" spans="1:5" x14ac:dyDescent="0.3">
      <c r="A389">
        <v>38.200000000000003</v>
      </c>
      <c r="B389">
        <v>0.63656239999999997</v>
      </c>
      <c r="C389">
        <v>3.7952059999999999</v>
      </c>
      <c r="D389" s="1">
        <f t="shared" si="10"/>
        <v>0.18473909149321441</v>
      </c>
      <c r="E389">
        <f t="shared" si="11"/>
        <v>0.18292022988505746</v>
      </c>
    </row>
    <row r="390" spans="1:5" x14ac:dyDescent="0.3">
      <c r="A390">
        <v>38.299999999999997</v>
      </c>
      <c r="B390">
        <v>0.63828119999999999</v>
      </c>
      <c r="C390">
        <v>3.8069000000000002</v>
      </c>
      <c r="D390" s="1">
        <f t="shared" si="10"/>
        <v>0.18530831986604099</v>
      </c>
      <c r="E390">
        <f t="shared" si="11"/>
        <v>0.18341413793103448</v>
      </c>
    </row>
    <row r="391" spans="1:5" x14ac:dyDescent="0.3">
      <c r="A391">
        <v>38.4</v>
      </c>
      <c r="B391">
        <v>0.6403124</v>
      </c>
      <c r="C391">
        <v>3.819258</v>
      </c>
      <c r="D391" s="1">
        <f t="shared" si="10"/>
        <v>0.18590986974045443</v>
      </c>
      <c r="E391">
        <f t="shared" si="11"/>
        <v>0.18399781609195404</v>
      </c>
    </row>
    <row r="392" spans="1:5" x14ac:dyDescent="0.3">
      <c r="A392">
        <v>38.5</v>
      </c>
      <c r="B392">
        <v>0.64218739999999996</v>
      </c>
      <c r="C392">
        <v>3.8307440000000001</v>
      </c>
      <c r="D392" s="1">
        <f t="shared" ref="D392:D455" si="12">C392/$B$5</f>
        <v>0.18646897330555501</v>
      </c>
      <c r="E392">
        <f t="shared" ref="E392:E455" si="13">B392/$B$3</f>
        <v>0.1845366091954023</v>
      </c>
    </row>
    <row r="393" spans="1:5" x14ac:dyDescent="0.3">
      <c r="A393">
        <v>38.6</v>
      </c>
      <c r="B393">
        <v>0.64374989999999999</v>
      </c>
      <c r="C393">
        <v>3.8322470000000002</v>
      </c>
      <c r="D393" s="1">
        <f t="shared" si="12"/>
        <v>0.18654213477676745</v>
      </c>
      <c r="E393">
        <f t="shared" si="13"/>
        <v>0.18498560344827586</v>
      </c>
    </row>
    <row r="394" spans="1:5" x14ac:dyDescent="0.3">
      <c r="A394">
        <v>38.700000000000003</v>
      </c>
      <c r="B394">
        <v>0.64515610000000001</v>
      </c>
      <c r="C394">
        <v>3.8298420000000002</v>
      </c>
      <c r="D394" s="1">
        <f t="shared" si="12"/>
        <v>0.1864250666874355</v>
      </c>
      <c r="E394">
        <f t="shared" si="13"/>
        <v>0.18538968390804597</v>
      </c>
    </row>
    <row r="395" spans="1:5" x14ac:dyDescent="0.3">
      <c r="A395">
        <v>38.799999999999997</v>
      </c>
      <c r="B395">
        <v>0.64671869999999998</v>
      </c>
      <c r="C395">
        <v>3.827941</v>
      </c>
      <c r="D395" s="1">
        <f t="shared" si="12"/>
        <v>0.18633253178605502</v>
      </c>
      <c r="E395">
        <f t="shared" si="13"/>
        <v>0.18583870689655171</v>
      </c>
    </row>
    <row r="396" spans="1:5" x14ac:dyDescent="0.3">
      <c r="A396">
        <v>38.9</v>
      </c>
      <c r="B396">
        <v>0.6481249</v>
      </c>
      <c r="C396">
        <v>3.8329260000000001</v>
      </c>
      <c r="D396" s="1">
        <f t="shared" si="12"/>
        <v>0.18657518643275764</v>
      </c>
      <c r="E396">
        <f t="shared" si="13"/>
        <v>0.18624278735632185</v>
      </c>
    </row>
    <row r="397" spans="1:5" x14ac:dyDescent="0.3">
      <c r="A397">
        <v>39</v>
      </c>
      <c r="B397">
        <v>0.64984370000000002</v>
      </c>
      <c r="C397">
        <v>3.8365960000000001</v>
      </c>
      <c r="D397" s="1">
        <f t="shared" si="12"/>
        <v>0.18675383087676939</v>
      </c>
      <c r="E397">
        <f t="shared" si="13"/>
        <v>0.18673669540229887</v>
      </c>
    </row>
    <row r="398" spans="1:5" x14ac:dyDescent="0.3">
      <c r="A398">
        <v>39.1</v>
      </c>
      <c r="B398">
        <v>0.65156239999999999</v>
      </c>
      <c r="C398">
        <v>3.8429509999999998</v>
      </c>
      <c r="D398" s="1">
        <f t="shared" si="12"/>
        <v>0.18706317295897504</v>
      </c>
      <c r="E398">
        <f t="shared" si="13"/>
        <v>0.18723057471264368</v>
      </c>
    </row>
    <row r="399" spans="1:5" x14ac:dyDescent="0.3">
      <c r="A399">
        <v>39.200000000000003</v>
      </c>
      <c r="B399">
        <v>0.65312490000000001</v>
      </c>
      <c r="C399">
        <v>3.849011</v>
      </c>
      <c r="D399" s="1">
        <f t="shared" si="12"/>
        <v>0.18735815533791544</v>
      </c>
      <c r="E399">
        <f t="shared" si="13"/>
        <v>0.18767956896551724</v>
      </c>
    </row>
    <row r="400" spans="1:5" x14ac:dyDescent="0.3">
      <c r="A400">
        <v>39.299999999999997</v>
      </c>
      <c r="B400">
        <v>0.65484359999999997</v>
      </c>
      <c r="C400">
        <v>3.8529170000000001</v>
      </c>
      <c r="D400" s="1">
        <f t="shared" si="12"/>
        <v>0.18754828754453942</v>
      </c>
      <c r="E400">
        <f t="shared" si="13"/>
        <v>0.18817344827586205</v>
      </c>
    </row>
    <row r="401" spans="1:5" x14ac:dyDescent="0.3">
      <c r="A401">
        <v>39.4</v>
      </c>
      <c r="B401">
        <v>0.65640620000000005</v>
      </c>
      <c r="C401">
        <v>3.8548170000000002</v>
      </c>
      <c r="D401" s="1">
        <f t="shared" si="12"/>
        <v>0.18764077376895968</v>
      </c>
      <c r="E401">
        <f t="shared" si="13"/>
        <v>0.18862247126436782</v>
      </c>
    </row>
    <row r="402" spans="1:5" x14ac:dyDescent="0.3">
      <c r="A402">
        <v>39.5</v>
      </c>
      <c r="B402">
        <v>0.65812490000000001</v>
      </c>
      <c r="C402">
        <v>3.8521130000000001</v>
      </c>
      <c r="D402" s="1">
        <f t="shared" si="12"/>
        <v>0.18750915126852158</v>
      </c>
      <c r="E402">
        <f t="shared" si="13"/>
        <v>0.18911635057471265</v>
      </c>
    </row>
    <row r="403" spans="1:5" x14ac:dyDescent="0.3">
      <c r="A403">
        <v>39.6</v>
      </c>
      <c r="B403">
        <v>0.65968740000000003</v>
      </c>
      <c r="C403">
        <v>3.8472719999999998</v>
      </c>
      <c r="D403" s="1">
        <f t="shared" si="12"/>
        <v>0.1872735061040908</v>
      </c>
      <c r="E403">
        <f t="shared" si="13"/>
        <v>0.18956534482758622</v>
      </c>
    </row>
    <row r="404" spans="1:5" x14ac:dyDescent="0.3">
      <c r="A404">
        <v>39.700000000000003</v>
      </c>
      <c r="B404">
        <v>0.6614061</v>
      </c>
      <c r="C404">
        <v>3.846714</v>
      </c>
      <c r="D404" s="1">
        <f t="shared" si="12"/>
        <v>0.18724634436028736</v>
      </c>
      <c r="E404">
        <f t="shared" si="13"/>
        <v>0.19005922413793103</v>
      </c>
    </row>
    <row r="405" spans="1:5" x14ac:dyDescent="0.3">
      <c r="A405">
        <v>39.799999999999997</v>
      </c>
      <c r="B405">
        <v>0.66312490000000002</v>
      </c>
      <c r="C405">
        <v>3.8455469999999998</v>
      </c>
      <c r="D405" s="1">
        <f t="shared" si="12"/>
        <v>0.18718953834770924</v>
      </c>
      <c r="E405">
        <f t="shared" si="13"/>
        <v>0.19055313218390804</v>
      </c>
    </row>
    <row r="406" spans="1:5" x14ac:dyDescent="0.3">
      <c r="A406">
        <v>39.9</v>
      </c>
      <c r="B406">
        <v>0.66484370000000004</v>
      </c>
      <c r="C406">
        <v>3.8410630000000001</v>
      </c>
      <c r="D406" s="1">
        <f t="shared" si="12"/>
        <v>0.18697127085807744</v>
      </c>
      <c r="E406">
        <f t="shared" si="13"/>
        <v>0.19104704022988506</v>
      </c>
    </row>
    <row r="407" spans="1:5" x14ac:dyDescent="0.3">
      <c r="A407">
        <v>40</v>
      </c>
      <c r="B407">
        <v>0.6665624</v>
      </c>
      <c r="C407">
        <v>3.8393060000000001</v>
      </c>
      <c r="D407" s="1">
        <f t="shared" si="12"/>
        <v>0.18688574543896883</v>
      </c>
      <c r="E407">
        <f t="shared" si="13"/>
        <v>0.19154091954022989</v>
      </c>
    </row>
    <row r="408" spans="1:5" x14ac:dyDescent="0.3">
      <c r="A408">
        <v>40.1</v>
      </c>
      <c r="B408">
        <v>0.66843739999999996</v>
      </c>
      <c r="C408">
        <v>3.8462000000000001</v>
      </c>
      <c r="D408" s="1">
        <f t="shared" si="12"/>
        <v>0.1872213244027337</v>
      </c>
      <c r="E408">
        <f t="shared" si="13"/>
        <v>0.19207971264367815</v>
      </c>
    </row>
    <row r="409" spans="1:5" x14ac:dyDescent="0.3">
      <c r="A409">
        <v>40.200000000000003</v>
      </c>
      <c r="B409">
        <v>0.67031240000000003</v>
      </c>
      <c r="C409">
        <v>3.855337</v>
      </c>
      <c r="D409" s="1">
        <f t="shared" si="12"/>
        <v>0.18766608578827468</v>
      </c>
      <c r="E409">
        <f t="shared" si="13"/>
        <v>0.19261850574712644</v>
      </c>
    </row>
    <row r="410" spans="1:5" x14ac:dyDescent="0.3">
      <c r="A410">
        <v>40.299999999999997</v>
      </c>
      <c r="B410">
        <v>0.67203109999999999</v>
      </c>
      <c r="C410">
        <v>3.86469</v>
      </c>
      <c r="D410" s="1">
        <f t="shared" si="12"/>
        <v>0.18812136139722346</v>
      </c>
      <c r="E410">
        <f t="shared" si="13"/>
        <v>0.19311238505747128</v>
      </c>
    </row>
    <row r="411" spans="1:5" x14ac:dyDescent="0.3">
      <c r="A411">
        <v>40.4</v>
      </c>
      <c r="B411">
        <v>0.67390609999999995</v>
      </c>
      <c r="C411">
        <v>3.8717329999999999</v>
      </c>
      <c r="D411" s="1">
        <f t="shared" si="12"/>
        <v>0.18846419322806127</v>
      </c>
      <c r="E411">
        <f t="shared" si="13"/>
        <v>0.19365117816091953</v>
      </c>
    </row>
    <row r="412" spans="1:5" x14ac:dyDescent="0.3">
      <c r="A412">
        <v>40.5</v>
      </c>
      <c r="B412">
        <v>0.67546859999999997</v>
      </c>
      <c r="C412">
        <v>3.8739240000000001</v>
      </c>
      <c r="D412" s="1">
        <f t="shared" si="12"/>
        <v>0.18857084444790592</v>
      </c>
      <c r="E412">
        <f t="shared" si="13"/>
        <v>0.1941001724137931</v>
      </c>
    </row>
    <row r="413" spans="1:5" x14ac:dyDescent="0.3">
      <c r="A413">
        <v>40.6</v>
      </c>
      <c r="B413">
        <v>0.67703120000000006</v>
      </c>
      <c r="C413">
        <v>3.8712569999999999</v>
      </c>
      <c r="D413" s="1">
        <f t="shared" si="12"/>
        <v>0.18844102299499599</v>
      </c>
      <c r="E413">
        <f t="shared" si="13"/>
        <v>0.19454919540229887</v>
      </c>
    </row>
    <row r="414" spans="1:5" x14ac:dyDescent="0.3">
      <c r="A414">
        <v>40.700000000000003</v>
      </c>
      <c r="B414">
        <v>0.67874990000000002</v>
      </c>
      <c r="C414">
        <v>3.8789319999999998</v>
      </c>
      <c r="D414" s="1">
        <f t="shared" si="12"/>
        <v>0.1888146186646936</v>
      </c>
      <c r="E414">
        <f t="shared" si="13"/>
        <v>0.19504307471264368</v>
      </c>
    </row>
    <row r="415" spans="1:5" x14ac:dyDescent="0.3">
      <c r="A415">
        <v>40.799999999999997</v>
      </c>
      <c r="B415">
        <v>0.68031240000000004</v>
      </c>
      <c r="C415">
        <v>3.8865989999999999</v>
      </c>
      <c r="D415" s="1">
        <f t="shared" si="12"/>
        <v>0.18918782491870945</v>
      </c>
      <c r="E415">
        <f t="shared" si="13"/>
        <v>0.19549206896551724</v>
      </c>
    </row>
    <row r="416" spans="1:5" x14ac:dyDescent="0.3">
      <c r="A416">
        <v>40.9</v>
      </c>
      <c r="B416">
        <v>0.68203119999999995</v>
      </c>
      <c r="C416">
        <v>3.892712</v>
      </c>
      <c r="D416" s="1">
        <f t="shared" si="12"/>
        <v>0.18948538717654159</v>
      </c>
      <c r="E416">
        <f t="shared" si="13"/>
        <v>0.19598597701149423</v>
      </c>
    </row>
    <row r="417" spans="1:5" x14ac:dyDescent="0.3">
      <c r="A417">
        <v>41</v>
      </c>
      <c r="B417">
        <v>0.68359360000000002</v>
      </c>
      <c r="C417">
        <v>3.8989609999999999</v>
      </c>
      <c r="D417" s="1">
        <f t="shared" si="12"/>
        <v>0.18978956950096379</v>
      </c>
      <c r="E417">
        <f t="shared" si="13"/>
        <v>0.19643494252873564</v>
      </c>
    </row>
    <row r="418" spans="1:5" x14ac:dyDescent="0.3">
      <c r="A418">
        <v>41.1</v>
      </c>
      <c r="B418">
        <v>0.68499989999999999</v>
      </c>
      <c r="C418">
        <v>3.9028290000000001</v>
      </c>
      <c r="D418" s="1">
        <f t="shared" si="12"/>
        <v>0.18997785198309936</v>
      </c>
      <c r="E418">
        <f t="shared" si="13"/>
        <v>0.19683905172413793</v>
      </c>
    </row>
    <row r="419" spans="1:5" x14ac:dyDescent="0.3">
      <c r="A419">
        <v>41.2</v>
      </c>
      <c r="B419">
        <v>0.68640619999999997</v>
      </c>
      <c r="C419">
        <v>3.9039389999999998</v>
      </c>
      <c r="D419" s="1">
        <f t="shared" si="12"/>
        <v>0.19003188340894486</v>
      </c>
      <c r="E419">
        <f t="shared" si="13"/>
        <v>0.19724316091954022</v>
      </c>
    </row>
    <row r="420" spans="1:5" x14ac:dyDescent="0.3">
      <c r="A420">
        <v>41.3</v>
      </c>
      <c r="B420">
        <v>0.68796860000000004</v>
      </c>
      <c r="C420">
        <v>3.910946</v>
      </c>
      <c r="D420" s="1">
        <f t="shared" si="12"/>
        <v>0.19037296286921473</v>
      </c>
      <c r="E420">
        <f t="shared" si="13"/>
        <v>0.19769212643678163</v>
      </c>
    </row>
    <row r="421" spans="1:5" x14ac:dyDescent="0.3">
      <c r="A421">
        <v>41.4</v>
      </c>
      <c r="B421">
        <v>0.68968739999999995</v>
      </c>
      <c r="C421">
        <v>3.9230160000000001</v>
      </c>
      <c r="D421" s="1">
        <f t="shared" si="12"/>
        <v>0.19096049377908447</v>
      </c>
      <c r="E421">
        <f t="shared" si="13"/>
        <v>0.19818603448275859</v>
      </c>
    </row>
    <row r="422" spans="1:5" x14ac:dyDescent="0.3">
      <c r="A422">
        <v>41.5</v>
      </c>
      <c r="B422">
        <v>0.69124989999999997</v>
      </c>
      <c r="C422">
        <v>3.934437</v>
      </c>
      <c r="D422" s="1">
        <f t="shared" si="12"/>
        <v>0.19151643334177065</v>
      </c>
      <c r="E422">
        <f t="shared" si="13"/>
        <v>0.19863502873563219</v>
      </c>
    </row>
    <row r="423" spans="1:5" x14ac:dyDescent="0.3">
      <c r="A423">
        <v>41.6</v>
      </c>
      <c r="B423">
        <v>0.69312490000000004</v>
      </c>
      <c r="C423">
        <v>3.9483809999999999</v>
      </c>
      <c r="D423" s="1">
        <f t="shared" si="12"/>
        <v>0.1921951848750949</v>
      </c>
      <c r="E423">
        <f t="shared" si="13"/>
        <v>0.19917382183908047</v>
      </c>
    </row>
    <row r="424" spans="1:5" x14ac:dyDescent="0.3">
      <c r="A424">
        <v>41.7</v>
      </c>
      <c r="B424">
        <v>0.69484360000000001</v>
      </c>
      <c r="C424">
        <v>3.963673</v>
      </c>
      <c r="D424" s="1">
        <f t="shared" si="12"/>
        <v>0.19293955295079732</v>
      </c>
      <c r="E424">
        <f t="shared" si="13"/>
        <v>0.19966770114942528</v>
      </c>
    </row>
    <row r="425" spans="1:5" x14ac:dyDescent="0.3">
      <c r="A425">
        <v>41.8</v>
      </c>
      <c r="B425">
        <v>0.69656240000000003</v>
      </c>
      <c r="C425">
        <v>3.976127</v>
      </c>
      <c r="D425" s="1">
        <f t="shared" si="12"/>
        <v>0.193545775813392</v>
      </c>
      <c r="E425">
        <f t="shared" si="13"/>
        <v>0.2001616091954023</v>
      </c>
    </row>
    <row r="426" spans="1:5" x14ac:dyDescent="0.3">
      <c r="A426">
        <v>41.9</v>
      </c>
      <c r="B426">
        <v>0.69828120000000005</v>
      </c>
      <c r="C426">
        <v>3.9878399999999998</v>
      </c>
      <c r="D426" s="1">
        <f t="shared" si="12"/>
        <v>0.19411592904846275</v>
      </c>
      <c r="E426">
        <f t="shared" si="13"/>
        <v>0.20065551724137931</v>
      </c>
    </row>
    <row r="427" spans="1:5" x14ac:dyDescent="0.3">
      <c r="A427">
        <v>42</v>
      </c>
      <c r="B427">
        <v>0.69999990000000001</v>
      </c>
      <c r="C427">
        <v>3.9980950000000002</v>
      </c>
      <c r="D427" s="1">
        <f t="shared" si="12"/>
        <v>0.19461511127553105</v>
      </c>
      <c r="E427">
        <f t="shared" si="13"/>
        <v>0.20114939655172415</v>
      </c>
    </row>
    <row r="428" spans="1:5" x14ac:dyDescent="0.3">
      <c r="A428">
        <v>42.1</v>
      </c>
      <c r="B428">
        <v>0.70187489999999997</v>
      </c>
      <c r="C428">
        <v>4.0111780000000001</v>
      </c>
      <c r="D428" s="1">
        <f t="shared" si="12"/>
        <v>0.19525195194610487</v>
      </c>
      <c r="E428">
        <f t="shared" si="13"/>
        <v>0.20168818965517241</v>
      </c>
    </row>
    <row r="429" spans="1:5" x14ac:dyDescent="0.3">
      <c r="A429">
        <v>42.2</v>
      </c>
      <c r="B429">
        <v>0.70374990000000004</v>
      </c>
      <c r="C429">
        <v>4.0264329999999999</v>
      </c>
      <c r="D429" s="1">
        <f t="shared" si="12"/>
        <v>0.19599451897427908</v>
      </c>
      <c r="E429">
        <f t="shared" si="13"/>
        <v>0.20222698275862069</v>
      </c>
    </row>
    <row r="430" spans="1:5" x14ac:dyDescent="0.3">
      <c r="A430">
        <v>42.3</v>
      </c>
      <c r="B430">
        <v>0.70515609999999995</v>
      </c>
      <c r="C430">
        <v>4.0292560000000002</v>
      </c>
      <c r="D430" s="1">
        <f t="shared" si="12"/>
        <v>0.19613193403298351</v>
      </c>
      <c r="E430">
        <f t="shared" si="13"/>
        <v>0.20263106321839081</v>
      </c>
    </row>
    <row r="431" spans="1:5" x14ac:dyDescent="0.3">
      <c r="A431">
        <v>42.4</v>
      </c>
      <c r="B431">
        <v>0.70687489999999997</v>
      </c>
      <c r="C431">
        <v>4.0376209999999997</v>
      </c>
      <c r="D431" s="1">
        <f t="shared" si="12"/>
        <v>0.19653911680523373</v>
      </c>
      <c r="E431">
        <f t="shared" si="13"/>
        <v>0.20312497126436782</v>
      </c>
    </row>
    <row r="432" spans="1:5" x14ac:dyDescent="0.3">
      <c r="A432">
        <v>42.5</v>
      </c>
      <c r="B432">
        <v>0.70843739999999999</v>
      </c>
      <c r="C432">
        <v>4.046716</v>
      </c>
      <c r="D432" s="1">
        <f t="shared" si="12"/>
        <v>0.19698183375844544</v>
      </c>
      <c r="E432">
        <f t="shared" si="13"/>
        <v>0.20357396551724138</v>
      </c>
    </row>
    <row r="433" spans="1:5" x14ac:dyDescent="0.3">
      <c r="A433">
        <v>42.6</v>
      </c>
      <c r="B433">
        <v>0.71015620000000002</v>
      </c>
      <c r="C433">
        <v>4.0554589999999999</v>
      </c>
      <c r="D433" s="1">
        <f t="shared" si="12"/>
        <v>0.19740741642165929</v>
      </c>
      <c r="E433">
        <f t="shared" si="13"/>
        <v>0.2040678735632184</v>
      </c>
    </row>
    <row r="434" spans="1:5" x14ac:dyDescent="0.3">
      <c r="A434">
        <v>42.7</v>
      </c>
      <c r="B434">
        <v>0.71171859999999998</v>
      </c>
      <c r="C434">
        <v>4.0627319999999996</v>
      </c>
      <c r="D434" s="1">
        <f t="shared" si="12"/>
        <v>0.19776144395334797</v>
      </c>
      <c r="E434">
        <f t="shared" si="13"/>
        <v>0.20451683908045976</v>
      </c>
    </row>
    <row r="435" spans="1:5" x14ac:dyDescent="0.3">
      <c r="A435">
        <v>42.8</v>
      </c>
      <c r="B435">
        <v>0.71328119999999995</v>
      </c>
      <c r="C435">
        <v>4.0673640000000004</v>
      </c>
      <c r="D435" s="1">
        <f t="shared" si="12"/>
        <v>0.19798691563309256</v>
      </c>
      <c r="E435">
        <f t="shared" si="13"/>
        <v>0.2049658620689655</v>
      </c>
    </row>
    <row r="436" spans="1:5" x14ac:dyDescent="0.3">
      <c r="A436">
        <v>42.9</v>
      </c>
      <c r="B436">
        <v>0.71484360000000002</v>
      </c>
      <c r="C436">
        <v>4.0707760000000004</v>
      </c>
      <c r="D436" s="1">
        <f t="shared" si="12"/>
        <v>0.19815300142136724</v>
      </c>
      <c r="E436">
        <f t="shared" si="13"/>
        <v>0.20541482758620691</v>
      </c>
    </row>
    <row r="437" spans="1:5" x14ac:dyDescent="0.3">
      <c r="A437">
        <v>43</v>
      </c>
      <c r="B437">
        <v>0.71656240000000004</v>
      </c>
      <c r="C437">
        <v>4.0770710000000001</v>
      </c>
      <c r="D437" s="1">
        <f t="shared" si="12"/>
        <v>0.19845942288595961</v>
      </c>
      <c r="E437">
        <f t="shared" si="13"/>
        <v>0.20590873563218393</v>
      </c>
    </row>
    <row r="438" spans="1:5" x14ac:dyDescent="0.3">
      <c r="A438">
        <v>43.1</v>
      </c>
      <c r="B438">
        <v>0.71828110000000001</v>
      </c>
      <c r="C438">
        <v>4.0847129999999998</v>
      </c>
      <c r="D438" s="1">
        <f t="shared" si="12"/>
        <v>0.19883141221596992</v>
      </c>
      <c r="E438">
        <f t="shared" si="13"/>
        <v>0.20640261494252873</v>
      </c>
    </row>
    <row r="439" spans="1:5" x14ac:dyDescent="0.3">
      <c r="A439">
        <v>43.2</v>
      </c>
      <c r="B439">
        <v>0.71999990000000003</v>
      </c>
      <c r="C439">
        <v>4.0919449999999999</v>
      </c>
      <c r="D439" s="1">
        <f t="shared" si="12"/>
        <v>0.19918344399228954</v>
      </c>
      <c r="E439">
        <f t="shared" si="13"/>
        <v>0.20689652298850575</v>
      </c>
    </row>
    <row r="440" spans="1:5" x14ac:dyDescent="0.3">
      <c r="A440">
        <v>43.3</v>
      </c>
      <c r="B440">
        <v>0.72171870000000005</v>
      </c>
      <c r="C440">
        <v>4.1016880000000002</v>
      </c>
      <c r="D440" s="1">
        <f t="shared" si="12"/>
        <v>0.1996577036157246</v>
      </c>
      <c r="E440">
        <f t="shared" si="13"/>
        <v>0.20739043103448276</v>
      </c>
    </row>
    <row r="441" spans="1:5" x14ac:dyDescent="0.3">
      <c r="A441">
        <v>43.4</v>
      </c>
      <c r="B441">
        <v>0.72359359999999995</v>
      </c>
      <c r="C441">
        <v>4.1132140000000001</v>
      </c>
      <c r="D441" s="1">
        <f t="shared" si="12"/>
        <v>0.20021875425923402</v>
      </c>
      <c r="E441">
        <f t="shared" si="13"/>
        <v>0.20792919540229884</v>
      </c>
    </row>
    <row r="442" spans="1:5" x14ac:dyDescent="0.3">
      <c r="A442">
        <v>43.5</v>
      </c>
      <c r="B442">
        <v>0.72546860000000002</v>
      </c>
      <c r="C442">
        <v>4.1245180000000001</v>
      </c>
      <c r="D442" s="1">
        <f t="shared" si="12"/>
        <v>0.20076899861757433</v>
      </c>
      <c r="E442">
        <f t="shared" si="13"/>
        <v>0.20846798850574713</v>
      </c>
    </row>
    <row r="443" spans="1:5" x14ac:dyDescent="0.3">
      <c r="A443">
        <v>43.6</v>
      </c>
      <c r="B443">
        <v>0.72687489999999999</v>
      </c>
      <c r="C443">
        <v>4.1270790000000002</v>
      </c>
      <c r="D443" s="1">
        <f t="shared" si="12"/>
        <v>0.20089366031270078</v>
      </c>
      <c r="E443">
        <f t="shared" si="13"/>
        <v>0.20887209770114942</v>
      </c>
    </row>
    <row r="444" spans="1:5" x14ac:dyDescent="0.3">
      <c r="A444">
        <v>43.7</v>
      </c>
      <c r="B444">
        <v>0.72843740000000001</v>
      </c>
      <c r="C444">
        <v>4.131564</v>
      </c>
      <c r="D444" s="1">
        <f t="shared" si="12"/>
        <v>0.2011119764792928</v>
      </c>
      <c r="E444">
        <f t="shared" si="13"/>
        <v>0.20932109195402299</v>
      </c>
    </row>
    <row r="445" spans="1:5" x14ac:dyDescent="0.3">
      <c r="A445">
        <v>43.8</v>
      </c>
      <c r="B445">
        <v>0.73015609999999997</v>
      </c>
      <c r="C445">
        <v>4.1392100000000003</v>
      </c>
      <c r="D445" s="1">
        <f t="shared" si="12"/>
        <v>0.20148416051714402</v>
      </c>
      <c r="E445">
        <f t="shared" si="13"/>
        <v>0.20981497126436782</v>
      </c>
    </row>
    <row r="446" spans="1:5" x14ac:dyDescent="0.3">
      <c r="A446">
        <v>43.9</v>
      </c>
      <c r="B446">
        <v>0.73187489999999999</v>
      </c>
      <c r="C446">
        <v>4.1483460000000001</v>
      </c>
      <c r="D446" s="1">
        <f t="shared" si="12"/>
        <v>0.20192887322572478</v>
      </c>
      <c r="E446">
        <f t="shared" si="13"/>
        <v>0.21030887931034484</v>
      </c>
    </row>
    <row r="447" spans="1:5" x14ac:dyDescent="0.3">
      <c r="A447">
        <v>44</v>
      </c>
      <c r="B447">
        <v>0.73343740000000002</v>
      </c>
      <c r="C447">
        <v>4.1553269999999998</v>
      </c>
      <c r="D447" s="1">
        <f t="shared" si="12"/>
        <v>0.20226868708502888</v>
      </c>
      <c r="E447">
        <f t="shared" si="13"/>
        <v>0.2107578735632184</v>
      </c>
    </row>
    <row r="448" spans="1:5" x14ac:dyDescent="0.3">
      <c r="A448">
        <v>44.1</v>
      </c>
      <c r="B448">
        <v>0.73515609999999998</v>
      </c>
      <c r="C448">
        <v>4.1631169999999997</v>
      </c>
      <c r="D448" s="1">
        <f t="shared" si="12"/>
        <v>0.20264788060515193</v>
      </c>
      <c r="E448">
        <f t="shared" si="13"/>
        <v>0.21125175287356321</v>
      </c>
    </row>
    <row r="449" spans="1:5" x14ac:dyDescent="0.3">
      <c r="A449">
        <v>44.2</v>
      </c>
      <c r="B449">
        <v>0.7368749</v>
      </c>
      <c r="C449">
        <v>4.1724569999999996</v>
      </c>
      <c r="D449" s="1">
        <f t="shared" si="12"/>
        <v>0.20310252341361784</v>
      </c>
      <c r="E449">
        <f t="shared" si="13"/>
        <v>0.21174566091954022</v>
      </c>
    </row>
    <row r="450" spans="1:5" x14ac:dyDescent="0.3">
      <c r="A450">
        <v>44.3</v>
      </c>
      <c r="B450">
        <v>0.73843740000000002</v>
      </c>
      <c r="C450">
        <v>4.1764070000000002</v>
      </c>
      <c r="D450" s="1">
        <f t="shared" si="12"/>
        <v>0.20329479740649156</v>
      </c>
      <c r="E450">
        <f t="shared" si="13"/>
        <v>0.21219465517241379</v>
      </c>
    </row>
    <row r="451" spans="1:5" x14ac:dyDescent="0.3">
      <c r="A451">
        <v>44.4</v>
      </c>
      <c r="B451">
        <v>0.73999990000000004</v>
      </c>
      <c r="C451">
        <v>4.1774820000000004</v>
      </c>
      <c r="D451" s="1">
        <f t="shared" si="12"/>
        <v>0.20334712513872935</v>
      </c>
      <c r="E451">
        <f t="shared" si="13"/>
        <v>0.21264364942528738</v>
      </c>
    </row>
    <row r="452" spans="1:5" x14ac:dyDescent="0.3">
      <c r="A452">
        <v>44.5</v>
      </c>
      <c r="B452">
        <v>0.74156239999999995</v>
      </c>
      <c r="C452">
        <v>4.1850110000000003</v>
      </c>
      <c r="D452" s="1">
        <f t="shared" si="12"/>
        <v>0.20371361397223467</v>
      </c>
      <c r="E452">
        <f t="shared" si="13"/>
        <v>0.21309264367816091</v>
      </c>
    </row>
    <row r="453" spans="1:5" x14ac:dyDescent="0.3">
      <c r="A453">
        <v>44.6</v>
      </c>
      <c r="B453">
        <v>0.74312489999999998</v>
      </c>
      <c r="C453">
        <v>4.1879030000000004</v>
      </c>
      <c r="D453" s="1">
        <f t="shared" si="12"/>
        <v>0.20385438774119435</v>
      </c>
      <c r="E453">
        <f t="shared" si="13"/>
        <v>0.21354163793103448</v>
      </c>
    </row>
    <row r="454" spans="1:5" x14ac:dyDescent="0.3">
      <c r="A454">
        <v>44.7</v>
      </c>
      <c r="B454">
        <v>0.7446874</v>
      </c>
      <c r="C454">
        <v>4.1916539999999998</v>
      </c>
      <c r="D454" s="1">
        <f t="shared" si="12"/>
        <v>0.20403697501898399</v>
      </c>
      <c r="E454">
        <f t="shared" si="13"/>
        <v>0.21399063218390804</v>
      </c>
    </row>
    <row r="455" spans="1:5" x14ac:dyDescent="0.3">
      <c r="A455">
        <v>44.8</v>
      </c>
      <c r="B455">
        <v>0.74640609999999996</v>
      </c>
      <c r="C455">
        <v>4.2028189999999999</v>
      </c>
      <c r="D455" s="1">
        <f t="shared" si="12"/>
        <v>0.20458045327985355</v>
      </c>
      <c r="E455">
        <f t="shared" si="13"/>
        <v>0.21448451149425285</v>
      </c>
    </row>
    <row r="456" spans="1:5" x14ac:dyDescent="0.3">
      <c r="A456">
        <v>44.9</v>
      </c>
      <c r="B456">
        <v>0.74812489999999998</v>
      </c>
      <c r="C456">
        <v>4.2084469999999996</v>
      </c>
      <c r="D456" s="1">
        <f t="shared" ref="D456:D519" si="14">C456/$B$5</f>
        <v>0.2048544072119784</v>
      </c>
      <c r="E456">
        <f t="shared" ref="E456:E519" si="15">B456/$B$3</f>
        <v>0.21497841954022989</v>
      </c>
    </row>
    <row r="457" spans="1:5" x14ac:dyDescent="0.3">
      <c r="A457">
        <v>45</v>
      </c>
      <c r="B457">
        <v>0.7498437</v>
      </c>
      <c r="C457">
        <v>4.2114010000000004</v>
      </c>
      <c r="D457" s="1">
        <f t="shared" si="14"/>
        <v>0.20499819895247182</v>
      </c>
      <c r="E457">
        <f t="shared" si="15"/>
        <v>0.21547232758620691</v>
      </c>
    </row>
    <row r="458" spans="1:5" x14ac:dyDescent="0.3">
      <c r="A458">
        <v>45.1</v>
      </c>
      <c r="B458">
        <v>0.75156239999999996</v>
      </c>
      <c r="C458">
        <v>4.2179700000000002</v>
      </c>
      <c r="D458" s="1">
        <f t="shared" si="14"/>
        <v>0.20531795790416479</v>
      </c>
      <c r="E458">
        <f t="shared" si="15"/>
        <v>0.21596620689655172</v>
      </c>
    </row>
    <row r="459" spans="1:5" x14ac:dyDescent="0.3">
      <c r="A459">
        <v>45.2</v>
      </c>
      <c r="B459">
        <v>0.75328119999999998</v>
      </c>
      <c r="C459">
        <v>4.2280829999999998</v>
      </c>
      <c r="D459" s="1">
        <f t="shared" si="14"/>
        <v>0.20581022800288165</v>
      </c>
      <c r="E459">
        <f t="shared" si="15"/>
        <v>0.21646011494252873</v>
      </c>
    </row>
    <row r="460" spans="1:5" x14ac:dyDescent="0.3">
      <c r="A460">
        <v>45.3</v>
      </c>
      <c r="B460">
        <v>0.75499989999999995</v>
      </c>
      <c r="C460">
        <v>4.2353339999999999</v>
      </c>
      <c r="D460" s="1">
        <f t="shared" si="14"/>
        <v>0.20616318464144551</v>
      </c>
      <c r="E460">
        <f t="shared" si="15"/>
        <v>0.21695399425287354</v>
      </c>
    </row>
    <row r="461" spans="1:5" x14ac:dyDescent="0.3">
      <c r="A461">
        <v>45.4</v>
      </c>
      <c r="B461">
        <v>0.75687490000000002</v>
      </c>
      <c r="C461">
        <v>4.2429189999999997</v>
      </c>
      <c r="D461" s="1">
        <f t="shared" si="14"/>
        <v>0.2065323993847232</v>
      </c>
      <c r="E461">
        <f t="shared" si="15"/>
        <v>0.21749278735632185</v>
      </c>
    </row>
    <row r="462" spans="1:5" x14ac:dyDescent="0.3">
      <c r="A462">
        <v>45.5</v>
      </c>
      <c r="B462">
        <v>0.75874989999999998</v>
      </c>
      <c r="C462">
        <v>4.256183</v>
      </c>
      <c r="D462" s="1">
        <f t="shared" si="14"/>
        <v>0.20717805058509706</v>
      </c>
      <c r="E462">
        <f t="shared" si="15"/>
        <v>0.21803158045977011</v>
      </c>
    </row>
    <row r="463" spans="1:5" x14ac:dyDescent="0.3">
      <c r="A463">
        <v>45.6</v>
      </c>
      <c r="B463">
        <v>0.7603124</v>
      </c>
      <c r="C463">
        <v>4.2544339999999998</v>
      </c>
      <c r="D463" s="1">
        <f t="shared" si="14"/>
        <v>0.20709291458167017</v>
      </c>
      <c r="E463">
        <f t="shared" si="15"/>
        <v>0.21848057471264368</v>
      </c>
    </row>
    <row r="464" spans="1:5" x14ac:dyDescent="0.3">
      <c r="A464">
        <v>45.7</v>
      </c>
      <c r="B464">
        <v>0.76203109999999996</v>
      </c>
      <c r="C464">
        <v>4.2547290000000002</v>
      </c>
      <c r="D464" s="1">
        <f t="shared" si="14"/>
        <v>0.20710727428493544</v>
      </c>
      <c r="E464">
        <f t="shared" si="15"/>
        <v>0.21897445402298849</v>
      </c>
    </row>
    <row r="465" spans="1:5" x14ac:dyDescent="0.3">
      <c r="A465">
        <v>45.8</v>
      </c>
      <c r="B465">
        <v>0.76374989999999998</v>
      </c>
      <c r="C465">
        <v>4.2624060000000004</v>
      </c>
      <c r="D465" s="1">
        <f t="shared" si="14"/>
        <v>0.20748096730855353</v>
      </c>
      <c r="E465">
        <f t="shared" si="15"/>
        <v>0.2194683620689655</v>
      </c>
    </row>
    <row r="466" spans="1:5" x14ac:dyDescent="0.3">
      <c r="A466">
        <v>45.9</v>
      </c>
      <c r="B466">
        <v>0.7653124</v>
      </c>
      <c r="C466">
        <v>4.2657280000000002</v>
      </c>
      <c r="D466" s="1">
        <f t="shared" si="14"/>
        <v>0.2076426721704083</v>
      </c>
      <c r="E466">
        <f t="shared" si="15"/>
        <v>0.21991735632183909</v>
      </c>
    </row>
    <row r="467" spans="1:5" x14ac:dyDescent="0.3">
      <c r="A467">
        <v>46</v>
      </c>
      <c r="B467">
        <v>0.76671860000000003</v>
      </c>
      <c r="C467">
        <v>4.2656340000000004</v>
      </c>
      <c r="D467" s="1">
        <f t="shared" si="14"/>
        <v>0.20763809653614751</v>
      </c>
      <c r="E467">
        <f t="shared" si="15"/>
        <v>0.2203214367816092</v>
      </c>
    </row>
    <row r="468" spans="1:5" x14ac:dyDescent="0.3">
      <c r="A468">
        <v>46.1</v>
      </c>
      <c r="B468">
        <v>0.7682812</v>
      </c>
      <c r="C468">
        <v>4.2703449999999998</v>
      </c>
      <c r="D468" s="1">
        <f t="shared" si="14"/>
        <v>0.20786741369574951</v>
      </c>
      <c r="E468">
        <f t="shared" si="15"/>
        <v>0.22077045977011495</v>
      </c>
    </row>
    <row r="469" spans="1:5" x14ac:dyDescent="0.3">
      <c r="A469">
        <v>46.2</v>
      </c>
      <c r="B469">
        <v>0.76968740000000002</v>
      </c>
      <c r="C469">
        <v>4.2769050000000002</v>
      </c>
      <c r="D469" s="1">
        <f t="shared" si="14"/>
        <v>0.20818673455480052</v>
      </c>
      <c r="E469">
        <f t="shared" si="15"/>
        <v>0.22117454022988506</v>
      </c>
    </row>
    <row r="470" spans="1:5" x14ac:dyDescent="0.3">
      <c r="A470">
        <v>46.3</v>
      </c>
      <c r="B470">
        <v>0.77140620000000004</v>
      </c>
      <c r="C470">
        <v>4.2842770000000003</v>
      </c>
      <c r="D470" s="1">
        <f t="shared" si="14"/>
        <v>0.20854558110555113</v>
      </c>
      <c r="E470">
        <f t="shared" si="15"/>
        <v>0.22166844827586207</v>
      </c>
    </row>
    <row r="471" spans="1:5" x14ac:dyDescent="0.3">
      <c r="A471">
        <v>46.4</v>
      </c>
      <c r="B471">
        <v>0.7731249</v>
      </c>
      <c r="C471">
        <v>4.2970579999999998</v>
      </c>
      <c r="D471" s="1">
        <f t="shared" si="14"/>
        <v>0.20916772133413811</v>
      </c>
      <c r="E471">
        <f t="shared" si="15"/>
        <v>0.22216232758620691</v>
      </c>
    </row>
    <row r="472" spans="1:5" x14ac:dyDescent="0.3">
      <c r="A472">
        <v>46.5</v>
      </c>
      <c r="B472">
        <v>0.77484359999999997</v>
      </c>
      <c r="C472">
        <v>4.308897</v>
      </c>
      <c r="D472" s="1">
        <f t="shared" si="14"/>
        <v>0.20974400786619676</v>
      </c>
      <c r="E472">
        <f t="shared" si="15"/>
        <v>0.22265620689655172</v>
      </c>
    </row>
    <row r="473" spans="1:5" x14ac:dyDescent="0.3">
      <c r="A473">
        <v>46.6</v>
      </c>
      <c r="B473">
        <v>0.77656239999999999</v>
      </c>
      <c r="C473">
        <v>4.3205479999999996</v>
      </c>
      <c r="D473" s="1">
        <f t="shared" si="14"/>
        <v>0.21031114312973381</v>
      </c>
      <c r="E473">
        <f t="shared" si="15"/>
        <v>0.22315011494252873</v>
      </c>
    </row>
    <row r="474" spans="1:5" x14ac:dyDescent="0.3">
      <c r="A474">
        <v>46.7</v>
      </c>
      <c r="B474">
        <v>0.77812490000000001</v>
      </c>
      <c r="C474">
        <v>4.3253130000000004</v>
      </c>
      <c r="D474" s="1">
        <f t="shared" si="14"/>
        <v>0.2105430888451878</v>
      </c>
      <c r="E474">
        <f t="shared" si="15"/>
        <v>0.2235991091954023</v>
      </c>
    </row>
    <row r="475" spans="1:5" x14ac:dyDescent="0.3">
      <c r="A475">
        <v>46.8</v>
      </c>
      <c r="B475">
        <v>0.77984370000000003</v>
      </c>
      <c r="C475">
        <v>4.3335229999999996</v>
      </c>
      <c r="D475" s="1">
        <f t="shared" si="14"/>
        <v>0.21094272668860373</v>
      </c>
      <c r="E475">
        <f t="shared" si="15"/>
        <v>0.22409301724137931</v>
      </c>
    </row>
    <row r="476" spans="1:5" x14ac:dyDescent="0.3">
      <c r="A476">
        <v>46.9</v>
      </c>
      <c r="B476">
        <v>0.78171860000000004</v>
      </c>
      <c r="C476">
        <v>4.3456270000000004</v>
      </c>
      <c r="D476" s="1">
        <f t="shared" si="14"/>
        <v>0.21153191261512103</v>
      </c>
      <c r="E476">
        <f t="shared" si="15"/>
        <v>0.22463178160919542</v>
      </c>
    </row>
    <row r="477" spans="1:5" x14ac:dyDescent="0.3">
      <c r="A477">
        <v>47</v>
      </c>
      <c r="B477">
        <v>0.7835936</v>
      </c>
      <c r="C477">
        <v>4.3582780000000003</v>
      </c>
      <c r="D477" s="1">
        <f t="shared" si="14"/>
        <v>0.21214772483887925</v>
      </c>
      <c r="E477">
        <f t="shared" si="15"/>
        <v>0.22517057471264368</v>
      </c>
    </row>
    <row r="478" spans="1:5" x14ac:dyDescent="0.3">
      <c r="A478">
        <v>47.1</v>
      </c>
      <c r="B478">
        <v>0.78546870000000002</v>
      </c>
      <c r="C478">
        <v>4.3680450000000004</v>
      </c>
      <c r="D478" s="1">
        <f t="shared" si="14"/>
        <v>0.21262315270935961</v>
      </c>
      <c r="E478">
        <f t="shared" si="15"/>
        <v>0.22570939655172415</v>
      </c>
    </row>
    <row r="479" spans="1:5" x14ac:dyDescent="0.3">
      <c r="A479">
        <v>47.2</v>
      </c>
      <c r="B479">
        <v>0.78718739999999998</v>
      </c>
      <c r="C479">
        <v>4.3727919999999996</v>
      </c>
      <c r="D479" s="1">
        <f t="shared" si="14"/>
        <v>0.21285422223952954</v>
      </c>
      <c r="E479">
        <f t="shared" si="15"/>
        <v>0.22620327586206895</v>
      </c>
    </row>
    <row r="480" spans="1:5" x14ac:dyDescent="0.3">
      <c r="A480">
        <v>47.3</v>
      </c>
      <c r="B480">
        <v>0.78859369999999995</v>
      </c>
      <c r="C480">
        <v>4.3708739999999997</v>
      </c>
      <c r="D480" s="1">
        <f t="shared" si="14"/>
        <v>0.21276085982982532</v>
      </c>
      <c r="E480">
        <f t="shared" si="15"/>
        <v>0.22660738505747124</v>
      </c>
    </row>
    <row r="481" spans="1:5" x14ac:dyDescent="0.3">
      <c r="A481">
        <v>47.4</v>
      </c>
      <c r="B481">
        <v>0.79015610000000003</v>
      </c>
      <c r="C481">
        <v>4.3661989999999999</v>
      </c>
      <c r="D481" s="1">
        <f t="shared" si="14"/>
        <v>0.21253329504079127</v>
      </c>
      <c r="E481">
        <f t="shared" si="15"/>
        <v>0.22705635057471266</v>
      </c>
    </row>
    <row r="482" spans="1:5" x14ac:dyDescent="0.3">
      <c r="A482">
        <v>47.5</v>
      </c>
      <c r="B482">
        <v>0.79187490000000005</v>
      </c>
      <c r="C482">
        <v>4.3699579999999996</v>
      </c>
      <c r="D482" s="1">
        <f t="shared" si="14"/>
        <v>0.21271627173426269</v>
      </c>
      <c r="E482">
        <f t="shared" si="15"/>
        <v>0.22755025862068967</v>
      </c>
    </row>
    <row r="483" spans="1:5" x14ac:dyDescent="0.3">
      <c r="A483">
        <v>47.6</v>
      </c>
      <c r="B483">
        <v>0.79359360000000001</v>
      </c>
      <c r="C483">
        <v>4.3803859999999997</v>
      </c>
      <c r="D483" s="1">
        <f t="shared" si="14"/>
        <v>0.21322387507544927</v>
      </c>
      <c r="E483">
        <f t="shared" si="15"/>
        <v>0.22804413793103448</v>
      </c>
    </row>
    <row r="484" spans="1:5" x14ac:dyDescent="0.3">
      <c r="A484">
        <v>47.7</v>
      </c>
      <c r="B484">
        <v>0.79531240000000003</v>
      </c>
      <c r="C484">
        <v>4.3891349999999996</v>
      </c>
      <c r="D484" s="1">
        <f t="shared" si="14"/>
        <v>0.21364974980042442</v>
      </c>
      <c r="E484">
        <f t="shared" si="15"/>
        <v>0.22853804597701149</v>
      </c>
    </row>
    <row r="485" spans="1:5" x14ac:dyDescent="0.3">
      <c r="A485">
        <v>47.8</v>
      </c>
      <c r="B485">
        <v>0.79687490000000005</v>
      </c>
      <c r="C485">
        <v>4.392652</v>
      </c>
      <c r="D485" s="1">
        <f t="shared" si="14"/>
        <v>0.21382094666952237</v>
      </c>
      <c r="E485">
        <f t="shared" si="15"/>
        <v>0.22898704022988509</v>
      </c>
    </row>
    <row r="486" spans="1:5" x14ac:dyDescent="0.3">
      <c r="A486">
        <v>47.9</v>
      </c>
      <c r="B486">
        <v>0.79843739999999996</v>
      </c>
      <c r="C486">
        <v>4.3945270000000001</v>
      </c>
      <c r="D486" s="1">
        <f t="shared" si="14"/>
        <v>0.21391221596993709</v>
      </c>
      <c r="E486">
        <f t="shared" si="15"/>
        <v>0.22943603448275862</v>
      </c>
    </row>
    <row r="487" spans="1:5" x14ac:dyDescent="0.3">
      <c r="A487">
        <v>48</v>
      </c>
      <c r="B487">
        <v>0.79999989999999999</v>
      </c>
      <c r="C487">
        <v>4.3989180000000001</v>
      </c>
      <c r="D487" s="1">
        <f t="shared" si="14"/>
        <v>0.21412595650226834</v>
      </c>
      <c r="E487">
        <f t="shared" si="15"/>
        <v>0.22988502873563219</v>
      </c>
    </row>
    <row r="488" spans="1:5" x14ac:dyDescent="0.3">
      <c r="A488">
        <v>48.1</v>
      </c>
      <c r="B488">
        <v>0.80156240000000001</v>
      </c>
      <c r="C488">
        <v>4.4052870000000004</v>
      </c>
      <c r="D488" s="1">
        <f t="shared" si="14"/>
        <v>0.21443598006191711</v>
      </c>
      <c r="E488">
        <f t="shared" si="15"/>
        <v>0.23033402298850575</v>
      </c>
    </row>
    <row r="489" spans="1:5" x14ac:dyDescent="0.3">
      <c r="A489">
        <v>48.2</v>
      </c>
      <c r="B489">
        <v>0.80328109999999997</v>
      </c>
      <c r="C489">
        <v>4.4105179999999997</v>
      </c>
      <c r="D489" s="1">
        <f t="shared" si="14"/>
        <v>0.21469060924083411</v>
      </c>
      <c r="E489">
        <f t="shared" si="15"/>
        <v>0.23082790229885056</v>
      </c>
    </row>
    <row r="490" spans="1:5" x14ac:dyDescent="0.3">
      <c r="A490">
        <v>48.3</v>
      </c>
      <c r="B490">
        <v>0.80499989999999999</v>
      </c>
      <c r="C490">
        <v>4.4159810000000004</v>
      </c>
      <c r="D490" s="1">
        <f t="shared" si="14"/>
        <v>0.21495653147452248</v>
      </c>
      <c r="E490">
        <f t="shared" si="15"/>
        <v>0.23132181034482757</v>
      </c>
    </row>
    <row r="491" spans="1:5" x14ac:dyDescent="0.3">
      <c r="A491">
        <v>48.4</v>
      </c>
      <c r="B491">
        <v>0.80671870000000001</v>
      </c>
      <c r="C491">
        <v>4.427384</v>
      </c>
      <c r="D491" s="1">
        <f t="shared" si="14"/>
        <v>0.21551159485192467</v>
      </c>
      <c r="E491">
        <f t="shared" si="15"/>
        <v>0.23181571839080461</v>
      </c>
    </row>
    <row r="492" spans="1:5" x14ac:dyDescent="0.3">
      <c r="A492">
        <v>48.5</v>
      </c>
      <c r="B492">
        <v>0.80859360000000002</v>
      </c>
      <c r="C492">
        <v>4.4408110000000001</v>
      </c>
      <c r="D492" s="1">
        <f t="shared" si="14"/>
        <v>0.21616518039681457</v>
      </c>
      <c r="E492">
        <f t="shared" si="15"/>
        <v>0.2323544827586207</v>
      </c>
    </row>
    <row r="493" spans="1:5" x14ac:dyDescent="0.3">
      <c r="A493">
        <v>48.6</v>
      </c>
      <c r="B493">
        <v>0.81031240000000004</v>
      </c>
      <c r="C493">
        <v>4.4520660000000003</v>
      </c>
      <c r="D493" s="1">
        <f t="shared" si="14"/>
        <v>0.21671303958410404</v>
      </c>
      <c r="E493">
        <f t="shared" si="15"/>
        <v>0.23284839080459771</v>
      </c>
    </row>
    <row r="494" spans="1:5" x14ac:dyDescent="0.3">
      <c r="A494">
        <v>48.7</v>
      </c>
      <c r="B494">
        <v>0.81187489999999995</v>
      </c>
      <c r="C494">
        <v>4.4461890000000004</v>
      </c>
      <c r="D494" s="1">
        <f t="shared" si="14"/>
        <v>0.21642696508888412</v>
      </c>
      <c r="E494">
        <f t="shared" si="15"/>
        <v>0.23329738505747125</v>
      </c>
    </row>
    <row r="495" spans="1:5" x14ac:dyDescent="0.3">
      <c r="A495">
        <v>48.8</v>
      </c>
      <c r="B495">
        <v>0.81343739999999998</v>
      </c>
      <c r="C495">
        <v>4.4478629999999999</v>
      </c>
      <c r="D495" s="1">
        <f t="shared" si="14"/>
        <v>0.21650845032029437</v>
      </c>
      <c r="E495">
        <f t="shared" si="15"/>
        <v>0.23374637931034481</v>
      </c>
    </row>
    <row r="496" spans="1:5" x14ac:dyDescent="0.3">
      <c r="A496">
        <v>48.9</v>
      </c>
      <c r="B496">
        <v>0.81515610000000005</v>
      </c>
      <c r="C496">
        <v>4.4535790000000004</v>
      </c>
      <c r="D496" s="1">
        <f t="shared" si="14"/>
        <v>0.21678668782491872</v>
      </c>
      <c r="E496">
        <f t="shared" si="15"/>
        <v>0.23424025862068967</v>
      </c>
    </row>
    <row r="497" spans="1:5" x14ac:dyDescent="0.3">
      <c r="A497">
        <v>49</v>
      </c>
      <c r="B497">
        <v>0.81687489999999996</v>
      </c>
      <c r="C497">
        <v>4.4560449999999996</v>
      </c>
      <c r="D497" s="1">
        <f t="shared" si="14"/>
        <v>0.21690672520882412</v>
      </c>
      <c r="E497">
        <f t="shared" si="15"/>
        <v>0.23473416666666666</v>
      </c>
    </row>
    <row r="498" spans="1:5" x14ac:dyDescent="0.3">
      <c r="A498">
        <v>49.1</v>
      </c>
      <c r="B498">
        <v>0.81843739999999998</v>
      </c>
      <c r="C498">
        <v>4.4547980000000003</v>
      </c>
      <c r="D498" s="1">
        <f t="shared" si="14"/>
        <v>0.21684602503942835</v>
      </c>
      <c r="E498">
        <f t="shared" si="15"/>
        <v>0.23518316091954022</v>
      </c>
    </row>
    <row r="499" spans="1:5" x14ac:dyDescent="0.3">
      <c r="A499">
        <v>49.2</v>
      </c>
      <c r="B499">
        <v>0.8199999</v>
      </c>
      <c r="C499">
        <v>4.4509910000000001</v>
      </c>
      <c r="D499" s="1">
        <f t="shared" si="14"/>
        <v>0.21666071185186628</v>
      </c>
      <c r="E499">
        <f t="shared" si="15"/>
        <v>0.23563215517241379</v>
      </c>
    </row>
    <row r="500" spans="1:5" x14ac:dyDescent="0.3">
      <c r="A500">
        <v>49.3</v>
      </c>
      <c r="B500">
        <v>0.82156240000000003</v>
      </c>
      <c r="C500">
        <v>4.4541589999999998</v>
      </c>
      <c r="D500" s="1">
        <f t="shared" si="14"/>
        <v>0.21681492046184697</v>
      </c>
      <c r="E500">
        <f t="shared" si="15"/>
        <v>0.23608114942528738</v>
      </c>
    </row>
    <row r="501" spans="1:5" x14ac:dyDescent="0.3">
      <c r="A501">
        <v>49.4</v>
      </c>
      <c r="B501">
        <v>0.82328109999999999</v>
      </c>
      <c r="C501">
        <v>4.4603149999999996</v>
      </c>
      <c r="D501" s="1">
        <f t="shared" si="14"/>
        <v>0.21711457582896859</v>
      </c>
      <c r="E501">
        <f t="shared" si="15"/>
        <v>0.23657502873563219</v>
      </c>
    </row>
    <row r="502" spans="1:5" x14ac:dyDescent="0.3">
      <c r="A502">
        <v>49.5</v>
      </c>
      <c r="B502">
        <v>0.82484360000000001</v>
      </c>
      <c r="C502">
        <v>4.4639110000000004</v>
      </c>
      <c r="D502" s="1">
        <f t="shared" si="14"/>
        <v>0.21728961817792403</v>
      </c>
      <c r="E502">
        <f t="shared" si="15"/>
        <v>0.23702402298850575</v>
      </c>
    </row>
    <row r="503" spans="1:5" x14ac:dyDescent="0.3">
      <c r="A503">
        <v>49.6</v>
      </c>
      <c r="B503">
        <v>0.82640610000000003</v>
      </c>
      <c r="C503">
        <v>4.4665650000000001</v>
      </c>
      <c r="D503" s="1">
        <f t="shared" si="14"/>
        <v>0.21741880683035106</v>
      </c>
      <c r="E503">
        <f t="shared" si="15"/>
        <v>0.23747301724137931</v>
      </c>
    </row>
    <row r="504" spans="1:5" x14ac:dyDescent="0.3">
      <c r="A504">
        <v>49.7</v>
      </c>
      <c r="B504">
        <v>0.82796860000000005</v>
      </c>
      <c r="C504">
        <v>4.4683909999999996</v>
      </c>
      <c r="D504" s="1">
        <f t="shared" si="14"/>
        <v>0.21750769095971492</v>
      </c>
      <c r="E504">
        <f t="shared" si="15"/>
        <v>0.23792201149425288</v>
      </c>
    </row>
    <row r="505" spans="1:5" x14ac:dyDescent="0.3">
      <c r="A505">
        <v>49.8</v>
      </c>
      <c r="B505">
        <v>0.82968739999999996</v>
      </c>
      <c r="C505">
        <v>4.4723899999999999</v>
      </c>
      <c r="D505" s="1">
        <f t="shared" si="14"/>
        <v>0.21770235012363945</v>
      </c>
      <c r="E505">
        <f t="shared" si="15"/>
        <v>0.23841591954022986</v>
      </c>
    </row>
    <row r="506" spans="1:5" x14ac:dyDescent="0.3">
      <c r="A506">
        <v>49.9</v>
      </c>
      <c r="B506">
        <v>0.83140619999999998</v>
      </c>
      <c r="C506">
        <v>4.4794029999999996</v>
      </c>
      <c r="D506" s="1">
        <f t="shared" si="14"/>
        <v>0.21804372164567062</v>
      </c>
      <c r="E506">
        <f t="shared" si="15"/>
        <v>0.23890982758620688</v>
      </c>
    </row>
    <row r="507" spans="1:5" x14ac:dyDescent="0.3">
      <c r="A507">
        <v>50</v>
      </c>
      <c r="B507">
        <v>0.83312489999999995</v>
      </c>
      <c r="C507">
        <v>4.4871509999999999</v>
      </c>
      <c r="D507" s="1">
        <f t="shared" si="14"/>
        <v>0.21842087073346442</v>
      </c>
      <c r="E507">
        <f t="shared" si="15"/>
        <v>0.23940370689655172</v>
      </c>
    </row>
    <row r="508" spans="1:5" x14ac:dyDescent="0.3">
      <c r="A508">
        <v>50.1</v>
      </c>
      <c r="B508">
        <v>0.83484369999999997</v>
      </c>
      <c r="C508">
        <v>4.4979490000000002</v>
      </c>
      <c r="D508" s="1">
        <f t="shared" si="14"/>
        <v>0.21894648454993282</v>
      </c>
      <c r="E508">
        <f t="shared" si="15"/>
        <v>0.23989761494252873</v>
      </c>
    </row>
    <row r="509" spans="1:5" x14ac:dyDescent="0.3">
      <c r="A509">
        <v>50.2</v>
      </c>
      <c r="B509">
        <v>0.83656240000000004</v>
      </c>
      <c r="C509">
        <v>4.5078860000000001</v>
      </c>
      <c r="D509" s="1">
        <f t="shared" si="14"/>
        <v>0.21943018750365076</v>
      </c>
      <c r="E509">
        <f t="shared" si="15"/>
        <v>0.24039149425287357</v>
      </c>
    </row>
    <row r="510" spans="1:5" x14ac:dyDescent="0.3">
      <c r="A510">
        <v>50.3</v>
      </c>
      <c r="B510">
        <v>0.8384374</v>
      </c>
      <c r="C510">
        <v>4.5164850000000003</v>
      </c>
      <c r="D510" s="1">
        <f t="shared" si="14"/>
        <v>0.21984876068459278</v>
      </c>
      <c r="E510">
        <f t="shared" si="15"/>
        <v>0.24093028735632185</v>
      </c>
    </row>
    <row r="511" spans="1:5" x14ac:dyDescent="0.3">
      <c r="A511">
        <v>50.4</v>
      </c>
      <c r="B511">
        <v>0.84031239999999996</v>
      </c>
      <c r="C511">
        <v>4.5315339999999997</v>
      </c>
      <c r="D511" s="1">
        <f t="shared" si="14"/>
        <v>0.22058130025896139</v>
      </c>
      <c r="E511">
        <f t="shared" si="15"/>
        <v>0.24146908045977011</v>
      </c>
    </row>
    <row r="512" spans="1:5" x14ac:dyDescent="0.3">
      <c r="A512">
        <v>50.5</v>
      </c>
      <c r="B512">
        <v>0.84218740000000003</v>
      </c>
      <c r="C512">
        <v>4.5483029999999998</v>
      </c>
      <c r="D512" s="1">
        <f t="shared" si="14"/>
        <v>0.2213975642049105</v>
      </c>
      <c r="E512">
        <f t="shared" si="15"/>
        <v>0.2420078735632184</v>
      </c>
    </row>
    <row r="513" spans="1:5" x14ac:dyDescent="0.3">
      <c r="A513">
        <v>50.6</v>
      </c>
      <c r="B513">
        <v>0.84406239999999999</v>
      </c>
      <c r="C513">
        <v>4.5576549999999996</v>
      </c>
      <c r="D513" s="1">
        <f t="shared" si="14"/>
        <v>0.22185279113689904</v>
      </c>
      <c r="E513">
        <f t="shared" si="15"/>
        <v>0.24254666666666666</v>
      </c>
    </row>
    <row r="514" spans="1:5" x14ac:dyDescent="0.3">
      <c r="A514">
        <v>50.7</v>
      </c>
      <c r="B514">
        <v>0.84546869999999996</v>
      </c>
      <c r="C514">
        <v>4.558052</v>
      </c>
      <c r="D514" s="1">
        <f t="shared" si="14"/>
        <v>0.22187211589010689</v>
      </c>
      <c r="E514">
        <f t="shared" si="15"/>
        <v>0.24295077586206895</v>
      </c>
    </row>
    <row r="515" spans="1:5" x14ac:dyDescent="0.3">
      <c r="A515">
        <v>50.8</v>
      </c>
      <c r="B515">
        <v>0.84703110000000004</v>
      </c>
      <c r="C515">
        <v>4.5595140000000001</v>
      </c>
      <c r="D515" s="1">
        <f t="shared" si="14"/>
        <v>0.22194328160595025</v>
      </c>
      <c r="E515">
        <f t="shared" si="15"/>
        <v>0.24339974137931036</v>
      </c>
    </row>
    <row r="516" spans="1:5" x14ac:dyDescent="0.3">
      <c r="A516">
        <v>50.9</v>
      </c>
      <c r="B516">
        <v>0.84874989999999995</v>
      </c>
      <c r="C516">
        <v>4.5665060000000004</v>
      </c>
      <c r="D516" s="1">
        <f t="shared" si="14"/>
        <v>0.22228363091181683</v>
      </c>
      <c r="E516">
        <f t="shared" si="15"/>
        <v>0.24389364942528735</v>
      </c>
    </row>
    <row r="517" spans="1:5" x14ac:dyDescent="0.3">
      <c r="A517">
        <v>51</v>
      </c>
      <c r="B517">
        <v>0.85015609999999997</v>
      </c>
      <c r="C517">
        <v>4.5727789999999997</v>
      </c>
      <c r="D517" s="1">
        <f t="shared" si="14"/>
        <v>0.22258898148328429</v>
      </c>
      <c r="E517">
        <f t="shared" si="15"/>
        <v>0.24429772988505746</v>
      </c>
    </row>
    <row r="518" spans="1:5" x14ac:dyDescent="0.3">
      <c r="A518">
        <v>51.1</v>
      </c>
      <c r="B518">
        <v>0.85171870000000005</v>
      </c>
      <c r="C518">
        <v>4.5742849999999997</v>
      </c>
      <c r="D518" s="1">
        <f t="shared" si="14"/>
        <v>0.2226622889853774</v>
      </c>
      <c r="E518">
        <f t="shared" si="15"/>
        <v>0.24474675287356323</v>
      </c>
    </row>
    <row r="519" spans="1:5" x14ac:dyDescent="0.3">
      <c r="A519">
        <v>51.2</v>
      </c>
      <c r="B519">
        <v>0.85312489999999996</v>
      </c>
      <c r="C519">
        <v>4.5779880000000004</v>
      </c>
      <c r="D519" s="1">
        <f t="shared" si="14"/>
        <v>0.2228425397690765</v>
      </c>
      <c r="E519">
        <f t="shared" si="15"/>
        <v>0.24515083333333332</v>
      </c>
    </row>
    <row r="520" spans="1:5" x14ac:dyDescent="0.3">
      <c r="A520">
        <v>51.3</v>
      </c>
      <c r="B520">
        <v>0.85484360000000004</v>
      </c>
      <c r="C520">
        <v>4.5871490000000001</v>
      </c>
      <c r="D520" s="1">
        <f t="shared" ref="D520:D583" si="16">C520/$B$5</f>
        <v>0.2232884694016628</v>
      </c>
      <c r="E520">
        <f t="shared" ref="E520:E583" si="17">B520/$B$3</f>
        <v>0.24564471264367818</v>
      </c>
    </row>
    <row r="521" spans="1:5" x14ac:dyDescent="0.3">
      <c r="A521">
        <v>51.4</v>
      </c>
      <c r="B521">
        <v>0.85640609999999995</v>
      </c>
      <c r="C521">
        <v>4.5969800000000003</v>
      </c>
      <c r="D521" s="1">
        <f t="shared" si="16"/>
        <v>0.22376701259759729</v>
      </c>
      <c r="E521">
        <f t="shared" si="17"/>
        <v>0.24609370689655172</v>
      </c>
    </row>
    <row r="522" spans="1:5" x14ac:dyDescent="0.3">
      <c r="A522">
        <v>51.5</v>
      </c>
      <c r="B522">
        <v>0.85812489999999997</v>
      </c>
      <c r="C522">
        <v>4.6069699999999996</v>
      </c>
      <c r="D522" s="1">
        <f t="shared" si="16"/>
        <v>0.22425329543020694</v>
      </c>
      <c r="E522">
        <f t="shared" si="17"/>
        <v>0.24658761494252873</v>
      </c>
    </row>
    <row r="523" spans="1:5" x14ac:dyDescent="0.3">
      <c r="A523">
        <v>51.6</v>
      </c>
      <c r="B523">
        <v>0.85968739999999999</v>
      </c>
      <c r="C523">
        <v>4.6154279999999996</v>
      </c>
      <c r="D523" s="1">
        <f t="shared" si="16"/>
        <v>0.22466500515975776</v>
      </c>
      <c r="E523">
        <f t="shared" si="17"/>
        <v>0.2470366091954023</v>
      </c>
    </row>
    <row r="524" spans="1:5" x14ac:dyDescent="0.3">
      <c r="A524">
        <v>51.7</v>
      </c>
      <c r="B524">
        <v>0.86140620000000001</v>
      </c>
      <c r="C524">
        <v>4.6220420000000004</v>
      </c>
      <c r="D524" s="1">
        <f t="shared" si="16"/>
        <v>0.22498695457466072</v>
      </c>
      <c r="E524">
        <f t="shared" si="17"/>
        <v>0.24753051724137931</v>
      </c>
    </row>
    <row r="525" spans="1:5" x14ac:dyDescent="0.3">
      <c r="A525">
        <v>51.8</v>
      </c>
      <c r="B525">
        <v>0.86312489999999997</v>
      </c>
      <c r="C525">
        <v>4.6322029999999996</v>
      </c>
      <c r="D525" s="1">
        <f t="shared" si="16"/>
        <v>0.22548156116746818</v>
      </c>
      <c r="E525">
        <f t="shared" si="17"/>
        <v>0.24802439655172412</v>
      </c>
    </row>
    <row r="526" spans="1:5" x14ac:dyDescent="0.3">
      <c r="A526">
        <v>51.9</v>
      </c>
      <c r="B526">
        <v>0.86484369999999999</v>
      </c>
      <c r="C526">
        <v>4.6418249999999999</v>
      </c>
      <c r="D526" s="1">
        <f t="shared" si="16"/>
        <v>0.22594993087871645</v>
      </c>
      <c r="E526">
        <f t="shared" si="17"/>
        <v>0.24851830459770116</v>
      </c>
    </row>
    <row r="527" spans="1:5" x14ac:dyDescent="0.3">
      <c r="A527">
        <v>52</v>
      </c>
      <c r="B527">
        <v>0.86656239999999995</v>
      </c>
      <c r="C527">
        <v>4.6508190000000003</v>
      </c>
      <c r="D527" s="1">
        <f t="shared" si="16"/>
        <v>0.22638773145894586</v>
      </c>
      <c r="E527">
        <f t="shared" si="17"/>
        <v>0.24901218390804597</v>
      </c>
    </row>
    <row r="528" spans="1:5" x14ac:dyDescent="0.3">
      <c r="A528">
        <v>52.1</v>
      </c>
      <c r="B528">
        <v>0.86812489999999998</v>
      </c>
      <c r="C528">
        <v>4.6573089999999997</v>
      </c>
      <c r="D528" s="1">
        <f t="shared" si="16"/>
        <v>0.22670364493078132</v>
      </c>
      <c r="E528">
        <f t="shared" si="17"/>
        <v>0.24946117816091953</v>
      </c>
    </row>
    <row r="529" spans="1:5" x14ac:dyDescent="0.3">
      <c r="A529">
        <v>52.2</v>
      </c>
      <c r="B529">
        <v>0.86999990000000005</v>
      </c>
      <c r="C529">
        <v>4.6691029999999998</v>
      </c>
      <c r="D529" s="1">
        <f t="shared" si="16"/>
        <v>0.22727774099963002</v>
      </c>
      <c r="E529">
        <f t="shared" si="17"/>
        <v>0.24999997126436782</v>
      </c>
    </row>
    <row r="530" spans="1:5" x14ac:dyDescent="0.3">
      <c r="A530">
        <v>52.3</v>
      </c>
      <c r="B530">
        <v>0.87171860000000001</v>
      </c>
      <c r="C530">
        <v>4.6820440000000003</v>
      </c>
      <c r="D530" s="1">
        <f t="shared" si="16"/>
        <v>0.22790766954185246</v>
      </c>
      <c r="E530">
        <f t="shared" si="17"/>
        <v>0.25049385057471263</v>
      </c>
    </row>
    <row r="531" spans="1:5" x14ac:dyDescent="0.3">
      <c r="A531">
        <v>52.4</v>
      </c>
      <c r="B531">
        <v>0.87359359999999997</v>
      </c>
      <c r="C531">
        <v>4.6970609999999997</v>
      </c>
      <c r="D531" s="1">
        <f t="shared" si="16"/>
        <v>0.22863865145349399</v>
      </c>
      <c r="E531">
        <f t="shared" si="17"/>
        <v>0.25103264367816092</v>
      </c>
    </row>
    <row r="532" spans="1:5" x14ac:dyDescent="0.3">
      <c r="A532">
        <v>52.5</v>
      </c>
      <c r="B532">
        <v>0.87515609999999999</v>
      </c>
      <c r="C532">
        <v>4.7049459999999996</v>
      </c>
      <c r="D532" s="1">
        <f t="shared" si="16"/>
        <v>0.22902246928483808</v>
      </c>
      <c r="E532">
        <f t="shared" si="17"/>
        <v>0.25148163793103451</v>
      </c>
    </row>
    <row r="533" spans="1:5" x14ac:dyDescent="0.3">
      <c r="A533">
        <v>52.6</v>
      </c>
      <c r="B533">
        <v>0.87671869999999996</v>
      </c>
      <c r="C533">
        <v>4.7066759999999999</v>
      </c>
      <c r="D533" s="1">
        <f t="shared" si="16"/>
        <v>0.22910668042602073</v>
      </c>
      <c r="E533">
        <f t="shared" si="17"/>
        <v>0.25193066091954019</v>
      </c>
    </row>
    <row r="534" spans="1:5" x14ac:dyDescent="0.3">
      <c r="A534">
        <v>52.7</v>
      </c>
      <c r="B534">
        <v>0.87828110000000004</v>
      </c>
      <c r="C534">
        <v>4.7153470000000004</v>
      </c>
      <c r="D534" s="1">
        <f t="shared" si="16"/>
        <v>0.22952875834809869</v>
      </c>
      <c r="E534">
        <f t="shared" si="17"/>
        <v>0.25237962643678163</v>
      </c>
    </row>
    <row r="535" spans="1:5" x14ac:dyDescent="0.3">
      <c r="A535">
        <v>52.8</v>
      </c>
      <c r="B535">
        <v>0.87999989999999995</v>
      </c>
      <c r="C535">
        <v>4.7260179999999998</v>
      </c>
      <c r="D535" s="1">
        <f t="shared" si="16"/>
        <v>0.23004819019061895</v>
      </c>
      <c r="E535">
        <f t="shared" si="17"/>
        <v>0.25287353448275862</v>
      </c>
    </row>
    <row r="536" spans="1:5" x14ac:dyDescent="0.3">
      <c r="A536">
        <v>52.9</v>
      </c>
      <c r="B536">
        <v>0.88171860000000002</v>
      </c>
      <c r="C536">
        <v>4.731268</v>
      </c>
      <c r="D536" s="1">
        <f t="shared" si="16"/>
        <v>0.23030374423178021</v>
      </c>
      <c r="E536">
        <f t="shared" si="17"/>
        <v>0.25336741379310346</v>
      </c>
    </row>
    <row r="537" spans="1:5" x14ac:dyDescent="0.3">
      <c r="A537">
        <v>53</v>
      </c>
      <c r="B537">
        <v>0.88328110000000004</v>
      </c>
      <c r="C537">
        <v>4.7362169999999999</v>
      </c>
      <c r="D537" s="1">
        <f t="shared" si="16"/>
        <v>0.23054464650791484</v>
      </c>
      <c r="E537">
        <f t="shared" si="17"/>
        <v>0.25381640804597705</v>
      </c>
    </row>
    <row r="538" spans="1:5" x14ac:dyDescent="0.3">
      <c r="A538">
        <v>53.1</v>
      </c>
      <c r="B538">
        <v>0.88484359999999995</v>
      </c>
      <c r="C538">
        <v>4.7443309999999999</v>
      </c>
      <c r="D538" s="1">
        <f t="shared" si="16"/>
        <v>0.23093961136314958</v>
      </c>
      <c r="E538">
        <f t="shared" si="17"/>
        <v>0.25426540229885058</v>
      </c>
    </row>
    <row r="539" spans="1:5" x14ac:dyDescent="0.3">
      <c r="A539">
        <v>53.2</v>
      </c>
      <c r="B539">
        <v>0.88671860000000002</v>
      </c>
      <c r="C539">
        <v>4.754607</v>
      </c>
      <c r="D539" s="1">
        <f t="shared" si="16"/>
        <v>0.23143981580638251</v>
      </c>
      <c r="E539">
        <f t="shared" si="17"/>
        <v>0.25480419540229887</v>
      </c>
    </row>
    <row r="540" spans="1:5" x14ac:dyDescent="0.3">
      <c r="A540">
        <v>53.3</v>
      </c>
      <c r="B540">
        <v>0.88828119999999999</v>
      </c>
      <c r="C540">
        <v>4.763954</v>
      </c>
      <c r="D540" s="1">
        <f t="shared" si="16"/>
        <v>0.23189479935356996</v>
      </c>
      <c r="E540">
        <f t="shared" si="17"/>
        <v>0.25525321839080461</v>
      </c>
    </row>
    <row r="541" spans="1:5" x14ac:dyDescent="0.3">
      <c r="A541">
        <v>53.4</v>
      </c>
      <c r="B541">
        <v>0.88999989999999995</v>
      </c>
      <c r="C541">
        <v>4.7738399999999999</v>
      </c>
      <c r="D541" s="1">
        <f t="shared" si="16"/>
        <v>0.23237601978231662</v>
      </c>
      <c r="E541">
        <f t="shared" si="17"/>
        <v>0.2557470977011494</v>
      </c>
    </row>
    <row r="542" spans="1:5" x14ac:dyDescent="0.3">
      <c r="A542">
        <v>53.5</v>
      </c>
      <c r="B542">
        <v>0.89171869999999998</v>
      </c>
      <c r="C542">
        <v>4.7791069999999998</v>
      </c>
      <c r="D542" s="1">
        <f t="shared" si="16"/>
        <v>0.2326324013318016</v>
      </c>
      <c r="E542">
        <f t="shared" si="17"/>
        <v>0.25624100574712644</v>
      </c>
    </row>
    <row r="543" spans="1:5" x14ac:dyDescent="0.3">
      <c r="A543">
        <v>53.6</v>
      </c>
      <c r="B543">
        <v>0.89328110000000005</v>
      </c>
      <c r="C543">
        <v>4.7812380000000001</v>
      </c>
      <c r="D543" s="1">
        <f t="shared" si="16"/>
        <v>0.23273613193403297</v>
      </c>
      <c r="E543">
        <f t="shared" si="17"/>
        <v>0.25668997126436782</v>
      </c>
    </row>
    <row r="544" spans="1:5" x14ac:dyDescent="0.3">
      <c r="A544">
        <v>53.7</v>
      </c>
      <c r="B544">
        <v>0.89484370000000002</v>
      </c>
      <c r="C544">
        <v>4.7878990000000003</v>
      </c>
      <c r="D544" s="1">
        <f t="shared" si="16"/>
        <v>0.23306036916606632</v>
      </c>
      <c r="E544">
        <f t="shared" si="17"/>
        <v>0.25713899425287357</v>
      </c>
    </row>
    <row r="545" spans="1:5" x14ac:dyDescent="0.3">
      <c r="A545">
        <v>53.8</v>
      </c>
      <c r="B545">
        <v>0.89656239999999998</v>
      </c>
      <c r="C545">
        <v>4.7989680000000003</v>
      </c>
      <c r="D545" s="1">
        <f t="shared" si="16"/>
        <v>0.23359917443875464</v>
      </c>
      <c r="E545">
        <f t="shared" si="17"/>
        <v>0.2576328735632184</v>
      </c>
    </row>
    <row r="546" spans="1:5" x14ac:dyDescent="0.3">
      <c r="A546">
        <v>53.9</v>
      </c>
      <c r="B546">
        <v>0.89843740000000005</v>
      </c>
      <c r="C546">
        <v>4.8146769999999997</v>
      </c>
      <c r="D546" s="1">
        <f t="shared" si="16"/>
        <v>0.23436384080686926</v>
      </c>
      <c r="E546">
        <f t="shared" si="17"/>
        <v>0.25817166666666669</v>
      </c>
    </row>
    <row r="547" spans="1:5" x14ac:dyDescent="0.3">
      <c r="A547">
        <v>54</v>
      </c>
      <c r="B547">
        <v>0.90015619999999996</v>
      </c>
      <c r="C547">
        <v>4.8270580000000001</v>
      </c>
      <c r="D547" s="1">
        <f t="shared" si="16"/>
        <v>0.2349665102513678</v>
      </c>
      <c r="E547">
        <f t="shared" si="17"/>
        <v>0.25866557471264368</v>
      </c>
    </row>
    <row r="548" spans="1:5" x14ac:dyDescent="0.3">
      <c r="A548">
        <v>54.1</v>
      </c>
      <c r="B548">
        <v>0.90187490000000003</v>
      </c>
      <c r="C548">
        <v>4.8369840000000002</v>
      </c>
      <c r="D548" s="1">
        <f t="shared" si="16"/>
        <v>0.23544967775852332</v>
      </c>
      <c r="E548">
        <f t="shared" si="17"/>
        <v>0.25915945402298851</v>
      </c>
    </row>
    <row r="549" spans="1:5" x14ac:dyDescent="0.3">
      <c r="A549">
        <v>54.2</v>
      </c>
      <c r="B549">
        <v>0.90343739999999995</v>
      </c>
      <c r="C549">
        <v>4.841933</v>
      </c>
      <c r="D549" s="1">
        <f t="shared" si="16"/>
        <v>0.23569058003465798</v>
      </c>
      <c r="E549">
        <f t="shared" si="17"/>
        <v>0.25960844827586205</v>
      </c>
    </row>
    <row r="550" spans="1:5" x14ac:dyDescent="0.3">
      <c r="A550">
        <v>54.3</v>
      </c>
      <c r="B550">
        <v>0.90531240000000002</v>
      </c>
      <c r="C550">
        <v>4.8511660000000001</v>
      </c>
      <c r="D550" s="1">
        <f t="shared" si="16"/>
        <v>0.2361400144083802</v>
      </c>
      <c r="E550">
        <f t="shared" si="17"/>
        <v>0.26014724137931033</v>
      </c>
    </row>
    <row r="551" spans="1:5" x14ac:dyDescent="0.3">
      <c r="A551">
        <v>54.4</v>
      </c>
      <c r="B551">
        <v>0.90687490000000004</v>
      </c>
      <c r="C551">
        <v>4.8570450000000003</v>
      </c>
      <c r="D551" s="1">
        <f t="shared" si="16"/>
        <v>0.2364261862575206</v>
      </c>
      <c r="E551">
        <f t="shared" si="17"/>
        <v>0.26059623563218393</v>
      </c>
    </row>
    <row r="552" spans="1:5" x14ac:dyDescent="0.3">
      <c r="A552">
        <v>54.5</v>
      </c>
      <c r="B552">
        <v>0.90843739999999995</v>
      </c>
      <c r="C552">
        <v>4.8572670000000002</v>
      </c>
      <c r="D552" s="1">
        <f t="shared" si="16"/>
        <v>0.23643699254268968</v>
      </c>
      <c r="E552">
        <f t="shared" si="17"/>
        <v>0.26104522988505746</v>
      </c>
    </row>
    <row r="553" spans="1:5" x14ac:dyDescent="0.3">
      <c r="A553">
        <v>54.6</v>
      </c>
      <c r="B553">
        <v>0.90999989999999997</v>
      </c>
      <c r="C553">
        <v>4.8582090000000004</v>
      </c>
      <c r="D553" s="1">
        <f t="shared" si="16"/>
        <v>0.23648284623921806</v>
      </c>
      <c r="E553">
        <f t="shared" si="17"/>
        <v>0.26149422413793105</v>
      </c>
    </row>
    <row r="554" spans="1:5" x14ac:dyDescent="0.3">
      <c r="A554">
        <v>54.7</v>
      </c>
      <c r="B554">
        <v>0.91156239999999999</v>
      </c>
      <c r="C554">
        <v>4.8634870000000001</v>
      </c>
      <c r="D554" s="1">
        <f t="shared" si="16"/>
        <v>0.23673976323526547</v>
      </c>
      <c r="E554">
        <f t="shared" si="17"/>
        <v>0.26194321839080459</v>
      </c>
    </row>
    <row r="555" spans="1:5" x14ac:dyDescent="0.3">
      <c r="A555">
        <v>54.8</v>
      </c>
      <c r="B555">
        <v>0.91312490000000002</v>
      </c>
      <c r="C555">
        <v>4.87094</v>
      </c>
      <c r="D555" s="1">
        <f t="shared" si="16"/>
        <v>0.23710255261979399</v>
      </c>
      <c r="E555">
        <f t="shared" si="17"/>
        <v>0.26239221264367818</v>
      </c>
    </row>
    <row r="556" spans="1:5" x14ac:dyDescent="0.3">
      <c r="A556">
        <v>54.9</v>
      </c>
      <c r="B556">
        <v>0.91484359999999998</v>
      </c>
      <c r="C556">
        <v>4.8771440000000004</v>
      </c>
      <c r="D556" s="1">
        <f t="shared" si="16"/>
        <v>0.23740454448100626</v>
      </c>
      <c r="E556">
        <f t="shared" si="17"/>
        <v>0.26288609195402296</v>
      </c>
    </row>
    <row r="557" spans="1:5" x14ac:dyDescent="0.3">
      <c r="A557">
        <v>55</v>
      </c>
      <c r="B557">
        <v>0.91640619999999995</v>
      </c>
      <c r="C557">
        <v>4.8811710000000001</v>
      </c>
      <c r="D557" s="1">
        <f t="shared" si="16"/>
        <v>0.23760056659981696</v>
      </c>
      <c r="E557">
        <f t="shared" si="17"/>
        <v>0.2633351149425287</v>
      </c>
    </row>
    <row r="558" spans="1:5" x14ac:dyDescent="0.3">
      <c r="A558">
        <v>55.1</v>
      </c>
      <c r="B558">
        <v>0.91812490000000002</v>
      </c>
      <c r="C558">
        <v>4.8850110000000004</v>
      </c>
      <c r="D558" s="1">
        <f t="shared" si="16"/>
        <v>0.23778748612706635</v>
      </c>
      <c r="E558">
        <f t="shared" si="17"/>
        <v>0.26382899425287359</v>
      </c>
    </row>
    <row r="559" spans="1:5" x14ac:dyDescent="0.3">
      <c r="A559">
        <v>55.2</v>
      </c>
      <c r="B559">
        <v>0.91984359999999998</v>
      </c>
      <c r="C559">
        <v>4.8834840000000002</v>
      </c>
      <c r="D559" s="1">
        <f t="shared" si="16"/>
        <v>0.23771315640880858</v>
      </c>
      <c r="E559">
        <f t="shared" si="17"/>
        <v>0.26432287356321837</v>
      </c>
    </row>
    <row r="560" spans="1:5" x14ac:dyDescent="0.3">
      <c r="A560">
        <v>55.3</v>
      </c>
      <c r="B560">
        <v>0.9215624</v>
      </c>
      <c r="C560">
        <v>4.883108</v>
      </c>
      <c r="D560" s="1">
        <f t="shared" si="16"/>
        <v>0.23769485387176539</v>
      </c>
      <c r="E560">
        <f t="shared" si="17"/>
        <v>0.26481678160919542</v>
      </c>
    </row>
    <row r="561" spans="1:5" x14ac:dyDescent="0.3">
      <c r="A561">
        <v>55.4</v>
      </c>
      <c r="B561">
        <v>0.92328109999999997</v>
      </c>
      <c r="C561">
        <v>4.8792119999999999</v>
      </c>
      <c r="D561" s="1">
        <f t="shared" si="16"/>
        <v>0.23750520843474365</v>
      </c>
      <c r="E561">
        <f t="shared" si="17"/>
        <v>0.2653106609195402</v>
      </c>
    </row>
    <row r="562" spans="1:5" x14ac:dyDescent="0.3">
      <c r="A562">
        <v>55.5</v>
      </c>
      <c r="B562">
        <v>0.92515610000000004</v>
      </c>
      <c r="C562">
        <v>4.8737149999999998</v>
      </c>
      <c r="D562" s="1">
        <f t="shared" si="16"/>
        <v>0.23723763118440777</v>
      </c>
      <c r="E562">
        <f t="shared" si="17"/>
        <v>0.26584945402298854</v>
      </c>
    </row>
    <row r="563" spans="1:5" x14ac:dyDescent="0.3">
      <c r="A563">
        <v>55.6</v>
      </c>
      <c r="B563">
        <v>0.92703120000000006</v>
      </c>
      <c r="C563">
        <v>4.8742190000000001</v>
      </c>
      <c r="D563" s="1">
        <f t="shared" si="16"/>
        <v>0.23726216437235925</v>
      </c>
      <c r="E563">
        <f t="shared" si="17"/>
        <v>0.26638827586206898</v>
      </c>
    </row>
    <row r="564" spans="1:5" x14ac:dyDescent="0.3">
      <c r="A564">
        <v>55.7</v>
      </c>
      <c r="B564">
        <v>0.92874990000000002</v>
      </c>
      <c r="C564">
        <v>4.8699810000000001</v>
      </c>
      <c r="D564" s="1">
        <f t="shared" si="16"/>
        <v>0.23705587141494186</v>
      </c>
      <c r="E564">
        <f t="shared" si="17"/>
        <v>0.26688215517241382</v>
      </c>
    </row>
    <row r="565" spans="1:5" x14ac:dyDescent="0.3">
      <c r="A565">
        <v>55.8</v>
      </c>
      <c r="B565">
        <v>0.93046870000000004</v>
      </c>
      <c r="C565">
        <v>4.8597440000000001</v>
      </c>
      <c r="D565" s="1">
        <f t="shared" si="16"/>
        <v>0.23655756537315756</v>
      </c>
      <c r="E565">
        <f t="shared" si="17"/>
        <v>0.2673760632183908</v>
      </c>
    </row>
    <row r="566" spans="1:5" x14ac:dyDescent="0.3">
      <c r="A566">
        <v>55.9</v>
      </c>
      <c r="B566">
        <v>0.93187489999999995</v>
      </c>
      <c r="C566">
        <v>4.8422499999999999</v>
      </c>
      <c r="D566" s="1">
        <f t="shared" si="16"/>
        <v>0.2357060106310481</v>
      </c>
      <c r="E566">
        <f t="shared" si="17"/>
        <v>0.26778014367816089</v>
      </c>
    </row>
    <row r="567" spans="1:5" x14ac:dyDescent="0.3">
      <c r="A567">
        <v>56</v>
      </c>
      <c r="B567">
        <v>0.93359369999999997</v>
      </c>
      <c r="C567">
        <v>4.8297169999999996</v>
      </c>
      <c r="D567" s="1">
        <f t="shared" si="16"/>
        <v>0.23509594228859593</v>
      </c>
      <c r="E567">
        <f t="shared" si="17"/>
        <v>0.26827405172413793</v>
      </c>
    </row>
    <row r="568" spans="1:5" x14ac:dyDescent="0.3">
      <c r="A568">
        <v>56.1</v>
      </c>
      <c r="B568">
        <v>0.93515610000000005</v>
      </c>
      <c r="C568">
        <v>4.8180579999999997</v>
      </c>
      <c r="D568" s="1">
        <f t="shared" si="16"/>
        <v>0.23452841760937709</v>
      </c>
      <c r="E568">
        <f t="shared" si="17"/>
        <v>0.26872301724137931</v>
      </c>
    </row>
    <row r="569" spans="1:5" x14ac:dyDescent="0.3">
      <c r="A569">
        <v>56.2</v>
      </c>
      <c r="B569">
        <v>0.93671870000000002</v>
      </c>
      <c r="C569">
        <v>4.806908</v>
      </c>
      <c r="D569" s="1">
        <f t="shared" si="16"/>
        <v>0.23398566950291086</v>
      </c>
      <c r="E569">
        <f t="shared" si="17"/>
        <v>0.26917204022988506</v>
      </c>
    </row>
    <row r="570" spans="1:5" x14ac:dyDescent="0.3">
      <c r="A570">
        <v>56.3</v>
      </c>
      <c r="B570">
        <v>0.93812490000000004</v>
      </c>
      <c r="C570">
        <v>4.7855109999999996</v>
      </c>
      <c r="D570" s="1">
        <f t="shared" si="16"/>
        <v>0.23294412858505809</v>
      </c>
      <c r="E570">
        <f t="shared" si="17"/>
        <v>0.2695761206896552</v>
      </c>
    </row>
    <row r="571" spans="1:5" x14ac:dyDescent="0.3">
      <c r="A571">
        <v>56.4</v>
      </c>
      <c r="B571">
        <v>0.93984369999999995</v>
      </c>
      <c r="C571">
        <v>4.7669589999999999</v>
      </c>
      <c r="D571" s="1">
        <f t="shared" si="16"/>
        <v>0.23204107361903462</v>
      </c>
      <c r="E571">
        <f t="shared" si="17"/>
        <v>0.27007002873563218</v>
      </c>
    </row>
    <row r="572" spans="1:5" x14ac:dyDescent="0.3">
      <c r="A572">
        <v>56.5</v>
      </c>
      <c r="B572">
        <v>0.94140610000000002</v>
      </c>
      <c r="C572">
        <v>4.7503549999999999</v>
      </c>
      <c r="D572" s="1">
        <f t="shared" si="16"/>
        <v>0.231232841371522</v>
      </c>
      <c r="E572">
        <f t="shared" si="17"/>
        <v>0.27051899425287357</v>
      </c>
    </row>
    <row r="573" spans="1:5" x14ac:dyDescent="0.3">
      <c r="A573">
        <v>56.6</v>
      </c>
      <c r="B573">
        <v>0.94312490000000004</v>
      </c>
      <c r="C573">
        <v>4.7407089999999998</v>
      </c>
      <c r="D573" s="1">
        <f t="shared" si="16"/>
        <v>0.23076330341322843</v>
      </c>
      <c r="E573">
        <f t="shared" si="17"/>
        <v>0.27101290229885061</v>
      </c>
    </row>
    <row r="574" spans="1:5" x14ac:dyDescent="0.3">
      <c r="A574">
        <v>56.7</v>
      </c>
      <c r="B574">
        <v>0.94468739999999995</v>
      </c>
      <c r="C574">
        <v>4.7349560000000004</v>
      </c>
      <c r="D574" s="1">
        <f t="shared" si="16"/>
        <v>0.23048326486107595</v>
      </c>
      <c r="E574">
        <f t="shared" si="17"/>
        <v>0.27146189655172415</v>
      </c>
    </row>
    <row r="575" spans="1:5" x14ac:dyDescent="0.3">
      <c r="A575">
        <v>56.8</v>
      </c>
      <c r="B575">
        <v>0.94640619999999998</v>
      </c>
      <c r="C575">
        <v>4.7347960000000002</v>
      </c>
      <c r="D575" s="1">
        <f t="shared" si="16"/>
        <v>0.23047547654744055</v>
      </c>
      <c r="E575">
        <f t="shared" si="17"/>
        <v>0.27195580459770113</v>
      </c>
    </row>
    <row r="576" spans="1:5" x14ac:dyDescent="0.3">
      <c r="A576">
        <v>56.9</v>
      </c>
      <c r="B576">
        <v>0.94812490000000005</v>
      </c>
      <c r="C576">
        <v>4.7325860000000004</v>
      </c>
      <c r="D576" s="1">
        <f t="shared" si="16"/>
        <v>0.23036790046535174</v>
      </c>
      <c r="E576">
        <f t="shared" si="17"/>
        <v>0.27244968390804597</v>
      </c>
    </row>
    <row r="577" spans="1:5" x14ac:dyDescent="0.3">
      <c r="A577">
        <v>57</v>
      </c>
      <c r="B577">
        <v>0.94984360000000001</v>
      </c>
      <c r="C577">
        <v>4.7333470000000002</v>
      </c>
      <c r="D577" s="1">
        <f t="shared" si="16"/>
        <v>0.23040494363208006</v>
      </c>
      <c r="E577">
        <f t="shared" si="17"/>
        <v>0.27294356321839081</v>
      </c>
    </row>
    <row r="578" spans="1:5" x14ac:dyDescent="0.3">
      <c r="A578">
        <v>57.1</v>
      </c>
      <c r="B578">
        <v>0.95156240000000003</v>
      </c>
      <c r="C578">
        <v>4.7335779999999996</v>
      </c>
      <c r="D578" s="1">
        <f t="shared" si="16"/>
        <v>0.23041618800989114</v>
      </c>
      <c r="E578">
        <f t="shared" si="17"/>
        <v>0.27343747126436785</v>
      </c>
    </row>
    <row r="579" spans="1:5" x14ac:dyDescent="0.3">
      <c r="A579">
        <v>57.2</v>
      </c>
      <c r="B579">
        <v>0.95343739999999999</v>
      </c>
      <c r="C579">
        <v>4.7265730000000001</v>
      </c>
      <c r="D579" s="1">
        <f t="shared" si="16"/>
        <v>0.23007520590354172</v>
      </c>
      <c r="E579">
        <f t="shared" si="17"/>
        <v>0.27397626436781608</v>
      </c>
    </row>
    <row r="580" spans="1:5" x14ac:dyDescent="0.3">
      <c r="A580">
        <v>57.3</v>
      </c>
      <c r="B580">
        <v>0.95531239999999995</v>
      </c>
      <c r="C580">
        <v>4.7093069999999999</v>
      </c>
      <c r="D580" s="1">
        <f t="shared" si="16"/>
        <v>0.22923474950836267</v>
      </c>
      <c r="E580">
        <f t="shared" si="17"/>
        <v>0.27451505747126437</v>
      </c>
    </row>
    <row r="581" spans="1:5" x14ac:dyDescent="0.3">
      <c r="A581">
        <v>57.4</v>
      </c>
      <c r="B581">
        <v>0.95703119999999997</v>
      </c>
      <c r="C581">
        <v>4.6733820000000001</v>
      </c>
      <c r="D581" s="1">
        <f t="shared" si="16"/>
        <v>0.22748602971241652</v>
      </c>
      <c r="E581">
        <f t="shared" si="17"/>
        <v>0.27500896551724135</v>
      </c>
    </row>
    <row r="582" spans="1:5" x14ac:dyDescent="0.3">
      <c r="A582">
        <v>57.5</v>
      </c>
      <c r="B582">
        <v>0.95859360000000005</v>
      </c>
      <c r="C582">
        <v>4.6561149999999998</v>
      </c>
      <c r="D582" s="1">
        <f t="shared" si="16"/>
        <v>0.22664552464027723</v>
      </c>
      <c r="E582">
        <f t="shared" si="17"/>
        <v>0.27545793103448279</v>
      </c>
    </row>
    <row r="583" spans="1:5" x14ac:dyDescent="0.3">
      <c r="A583">
        <v>57.6</v>
      </c>
      <c r="B583">
        <v>0.96015609999999996</v>
      </c>
      <c r="C583">
        <v>4.6424940000000001</v>
      </c>
      <c r="D583" s="1">
        <f t="shared" si="16"/>
        <v>0.22598249576510446</v>
      </c>
      <c r="E583">
        <f t="shared" si="17"/>
        <v>0.27590692528735633</v>
      </c>
    </row>
    <row r="584" spans="1:5" x14ac:dyDescent="0.3">
      <c r="A584">
        <v>57.7</v>
      </c>
      <c r="B584">
        <v>0.96187489999999998</v>
      </c>
      <c r="C584">
        <v>4.635605</v>
      </c>
      <c r="D584" s="1">
        <f t="shared" ref="D584:D647" si="18">C584/$B$5</f>
        <v>0.22564716018614067</v>
      </c>
      <c r="E584">
        <f t="shared" ref="E584:E647" si="19">B584/$B$3</f>
        <v>0.27640083333333332</v>
      </c>
    </row>
    <row r="585" spans="1:5" x14ac:dyDescent="0.3">
      <c r="A585">
        <v>57.8</v>
      </c>
      <c r="B585">
        <v>0.9635937</v>
      </c>
      <c r="C585">
        <v>4.6379080000000004</v>
      </c>
      <c r="D585" s="1">
        <f t="shared" si="18"/>
        <v>0.22575926322553008</v>
      </c>
      <c r="E585">
        <f t="shared" si="19"/>
        <v>0.27689474137931036</v>
      </c>
    </row>
    <row r="586" spans="1:5" x14ac:dyDescent="0.3">
      <c r="A586">
        <v>57.9</v>
      </c>
      <c r="B586">
        <v>0.96531239999999996</v>
      </c>
      <c r="C586">
        <v>4.6416389999999996</v>
      </c>
      <c r="D586" s="1">
        <f t="shared" si="18"/>
        <v>0.2259408769641153</v>
      </c>
      <c r="E586">
        <f t="shared" si="19"/>
        <v>0.27738862068965514</v>
      </c>
    </row>
    <row r="587" spans="1:5" x14ac:dyDescent="0.3">
      <c r="A587">
        <v>58</v>
      </c>
      <c r="B587">
        <v>0.96687489999999998</v>
      </c>
      <c r="C587">
        <v>4.6448660000000004</v>
      </c>
      <c r="D587" s="1">
        <f t="shared" si="18"/>
        <v>0.22609795751474912</v>
      </c>
      <c r="E587">
        <f t="shared" si="19"/>
        <v>0.27783761494252873</v>
      </c>
    </row>
    <row r="588" spans="1:5" x14ac:dyDescent="0.3">
      <c r="A588">
        <v>58.1</v>
      </c>
      <c r="B588">
        <v>0.96859360000000005</v>
      </c>
      <c r="C588">
        <v>4.648352</v>
      </c>
      <c r="D588" s="1">
        <f t="shared" si="18"/>
        <v>0.22626764539808017</v>
      </c>
      <c r="E588">
        <f t="shared" si="19"/>
        <v>0.27833149425287357</v>
      </c>
    </row>
    <row r="589" spans="1:5" x14ac:dyDescent="0.3">
      <c r="A589">
        <v>58.2</v>
      </c>
      <c r="B589">
        <v>0.97015620000000002</v>
      </c>
      <c r="C589">
        <v>4.6485339999999997</v>
      </c>
      <c r="D589" s="1">
        <f t="shared" si="18"/>
        <v>0.22627650460484042</v>
      </c>
      <c r="E589">
        <f t="shared" si="19"/>
        <v>0.27878051724137931</v>
      </c>
    </row>
    <row r="590" spans="1:5" x14ac:dyDescent="0.3">
      <c r="A590">
        <v>58.3</v>
      </c>
      <c r="B590">
        <v>0.97187489999999999</v>
      </c>
      <c r="C590">
        <v>4.6494600000000004</v>
      </c>
      <c r="D590" s="1">
        <f t="shared" si="18"/>
        <v>0.22632157947000525</v>
      </c>
      <c r="E590">
        <f t="shared" si="19"/>
        <v>0.27927439655172415</v>
      </c>
    </row>
    <row r="591" spans="1:5" x14ac:dyDescent="0.3">
      <c r="A591">
        <v>58.4</v>
      </c>
      <c r="B591">
        <v>0.97343740000000001</v>
      </c>
      <c r="C591">
        <v>4.6530370000000003</v>
      </c>
      <c r="D591" s="1">
        <f t="shared" si="18"/>
        <v>0.22649569695671645</v>
      </c>
      <c r="E591">
        <f t="shared" si="19"/>
        <v>0.27972339080459768</v>
      </c>
    </row>
    <row r="592" spans="1:5" x14ac:dyDescent="0.3">
      <c r="A592">
        <v>58.5</v>
      </c>
      <c r="B592">
        <v>0.97515609999999997</v>
      </c>
      <c r="C592">
        <v>4.6555609999999996</v>
      </c>
      <c r="D592" s="1">
        <f t="shared" si="18"/>
        <v>0.22661855760431468</v>
      </c>
      <c r="E592">
        <f t="shared" si="19"/>
        <v>0.28021727011494252</v>
      </c>
    </row>
    <row r="593" spans="1:5" x14ac:dyDescent="0.3">
      <c r="A593">
        <v>58.6</v>
      </c>
      <c r="B593">
        <v>0.97656240000000005</v>
      </c>
      <c r="C593">
        <v>4.6533569999999997</v>
      </c>
      <c r="D593" s="1">
        <f t="shared" si="18"/>
        <v>0.2265112735839872</v>
      </c>
      <c r="E593">
        <f t="shared" si="19"/>
        <v>0.28062137931034487</v>
      </c>
    </row>
    <row r="594" spans="1:5" x14ac:dyDescent="0.3">
      <c r="A594">
        <v>58.7</v>
      </c>
      <c r="B594">
        <v>0.97812480000000002</v>
      </c>
      <c r="C594">
        <v>4.6514530000000001</v>
      </c>
      <c r="D594" s="1">
        <f t="shared" si="18"/>
        <v>0.22641859265172606</v>
      </c>
      <c r="E594">
        <f t="shared" si="19"/>
        <v>0.28107034482758619</v>
      </c>
    </row>
    <row r="595" spans="1:5" x14ac:dyDescent="0.3">
      <c r="A595">
        <v>58.8</v>
      </c>
      <c r="B595">
        <v>0.97984349999999998</v>
      </c>
      <c r="C595">
        <v>4.650112</v>
      </c>
      <c r="D595" s="1">
        <f t="shared" si="18"/>
        <v>0.22635331684806945</v>
      </c>
      <c r="E595">
        <f t="shared" si="19"/>
        <v>0.28156422413793103</v>
      </c>
    </row>
    <row r="596" spans="1:5" x14ac:dyDescent="0.3">
      <c r="A596">
        <v>58.9</v>
      </c>
      <c r="B596">
        <v>0.9815623</v>
      </c>
      <c r="C596">
        <v>4.6446259999999997</v>
      </c>
      <c r="D596" s="1">
        <f t="shared" si="18"/>
        <v>0.22608627504429601</v>
      </c>
      <c r="E596">
        <f t="shared" si="19"/>
        <v>0.28205813218390807</v>
      </c>
    </row>
    <row r="597" spans="1:5" x14ac:dyDescent="0.3">
      <c r="A597">
        <v>59</v>
      </c>
      <c r="B597">
        <v>0.98328110000000002</v>
      </c>
      <c r="C597">
        <v>4.632898</v>
      </c>
      <c r="D597" s="1">
        <f t="shared" si="18"/>
        <v>0.22551539165482193</v>
      </c>
      <c r="E597">
        <f t="shared" si="19"/>
        <v>0.28255204022988506</v>
      </c>
    </row>
    <row r="598" spans="1:5" x14ac:dyDescent="0.3">
      <c r="A598">
        <v>59.1</v>
      </c>
      <c r="B598">
        <v>0.98515600000000003</v>
      </c>
      <c r="C598">
        <v>4.6234780000000004</v>
      </c>
      <c r="D598" s="1">
        <f t="shared" si="18"/>
        <v>0.22505685468953834</v>
      </c>
      <c r="E598">
        <f t="shared" si="19"/>
        <v>0.28309080459770114</v>
      </c>
    </row>
    <row r="599" spans="1:5" x14ac:dyDescent="0.3">
      <c r="A599">
        <v>59.2</v>
      </c>
      <c r="B599">
        <v>0.98687480000000005</v>
      </c>
      <c r="C599">
        <v>4.6071540000000004</v>
      </c>
      <c r="D599" s="1">
        <f t="shared" si="18"/>
        <v>0.22426225199088767</v>
      </c>
      <c r="E599">
        <f t="shared" si="19"/>
        <v>0.28358471264367818</v>
      </c>
    </row>
    <row r="600" spans="1:5" x14ac:dyDescent="0.3">
      <c r="A600">
        <v>59.3</v>
      </c>
      <c r="B600">
        <v>0.98843729999999996</v>
      </c>
      <c r="C600">
        <v>4.5640080000000003</v>
      </c>
      <c r="D600" s="1">
        <f t="shared" si="18"/>
        <v>0.22216203586518429</v>
      </c>
      <c r="E600">
        <f t="shared" si="19"/>
        <v>0.28403370689655172</v>
      </c>
    </row>
    <row r="601" spans="1:5" x14ac:dyDescent="0.3">
      <c r="A601">
        <v>59.396000000000001</v>
      </c>
      <c r="B601">
        <v>0.99015609999999998</v>
      </c>
      <c r="C601">
        <v>4.4333970000000003</v>
      </c>
      <c r="D601" s="1">
        <f t="shared" si="18"/>
        <v>0.2158042894137347</v>
      </c>
      <c r="E601">
        <f t="shared" si="19"/>
        <v>0.28452761494252871</v>
      </c>
    </row>
    <row r="602" spans="1:5" x14ac:dyDescent="0.3">
      <c r="A602">
        <v>59.436</v>
      </c>
      <c r="B602">
        <v>0.99078100000000002</v>
      </c>
      <c r="C602">
        <v>4.3071900000000003</v>
      </c>
      <c r="D602" s="1">
        <f t="shared" si="18"/>
        <v>0.2096609162950992</v>
      </c>
      <c r="E602">
        <f t="shared" si="19"/>
        <v>0.284707183908046</v>
      </c>
    </row>
    <row r="603" spans="1:5" x14ac:dyDescent="0.3">
      <c r="A603">
        <v>59.536000000000001</v>
      </c>
      <c r="B603">
        <v>0.99234350000000004</v>
      </c>
      <c r="C603">
        <v>4.2328029999999996</v>
      </c>
      <c r="D603" s="1">
        <f t="shared" si="18"/>
        <v>0.20603998325512565</v>
      </c>
      <c r="E603">
        <f t="shared" si="19"/>
        <v>0.28515617816091954</v>
      </c>
    </row>
    <row r="604" spans="1:5" x14ac:dyDescent="0.3">
      <c r="A604">
        <v>59.636000000000003</v>
      </c>
      <c r="B604">
        <v>0.99390610000000001</v>
      </c>
      <c r="C604">
        <v>4.2023080000000004</v>
      </c>
      <c r="D604" s="1">
        <f t="shared" si="18"/>
        <v>0.20455557935318056</v>
      </c>
      <c r="E604">
        <f t="shared" si="19"/>
        <v>0.28560520114942528</v>
      </c>
    </row>
    <row r="605" spans="1:5" x14ac:dyDescent="0.3">
      <c r="A605">
        <v>59.735999999999997</v>
      </c>
      <c r="B605">
        <v>0.99546860000000004</v>
      </c>
      <c r="C605">
        <v>4.1803059999999999</v>
      </c>
      <c r="D605" s="1">
        <f t="shared" si="18"/>
        <v>0.20348458887439394</v>
      </c>
      <c r="E605">
        <f t="shared" si="19"/>
        <v>0.28605419540229887</v>
      </c>
    </row>
    <row r="606" spans="1:5" x14ac:dyDescent="0.3">
      <c r="A606">
        <v>59.835999999999999</v>
      </c>
      <c r="B606">
        <v>0.99703109999999995</v>
      </c>
      <c r="C606">
        <v>4.171335</v>
      </c>
      <c r="D606" s="1">
        <f t="shared" si="18"/>
        <v>0.20304790786424967</v>
      </c>
      <c r="E606">
        <f t="shared" si="19"/>
        <v>0.28650318965517241</v>
      </c>
    </row>
    <row r="607" spans="1:5" x14ac:dyDescent="0.3">
      <c r="A607">
        <v>59.936</v>
      </c>
      <c r="B607">
        <v>0.99874969999999996</v>
      </c>
      <c r="C607">
        <v>4.1709240000000003</v>
      </c>
      <c r="D607" s="1">
        <f t="shared" si="18"/>
        <v>0.2030279016335988</v>
      </c>
      <c r="E607">
        <f t="shared" si="19"/>
        <v>0.28699704022988504</v>
      </c>
    </row>
    <row r="608" spans="1:5" x14ac:dyDescent="0.3">
      <c r="A608">
        <v>60.036000000000001</v>
      </c>
      <c r="B608">
        <v>1.0004690000000001</v>
      </c>
      <c r="C608">
        <v>4.1732719999999999</v>
      </c>
      <c r="D608" s="1">
        <f t="shared" si="18"/>
        <v>0.20314219513619811</v>
      </c>
      <c r="E608">
        <f t="shared" si="19"/>
        <v>0.287491091954023</v>
      </c>
    </row>
    <row r="609" spans="1:5" x14ac:dyDescent="0.3">
      <c r="A609">
        <v>60.136000000000003</v>
      </c>
      <c r="B609">
        <v>1.0021869999999999</v>
      </c>
      <c r="C609">
        <v>4.176094</v>
      </c>
      <c r="D609" s="1">
        <f t="shared" si="18"/>
        <v>0.20327956151794233</v>
      </c>
      <c r="E609">
        <f t="shared" si="19"/>
        <v>0.2879847701149425</v>
      </c>
    </row>
    <row r="610" spans="1:5" x14ac:dyDescent="0.3">
      <c r="A610">
        <v>60.235999999999997</v>
      </c>
      <c r="B610">
        <v>1.0037499999999999</v>
      </c>
      <c r="C610">
        <v>4.1809799999999999</v>
      </c>
      <c r="D610" s="1">
        <f t="shared" si="18"/>
        <v>0.20351739714558303</v>
      </c>
      <c r="E610">
        <f t="shared" si="19"/>
        <v>0.28843390804597702</v>
      </c>
    </row>
    <row r="611" spans="1:5" x14ac:dyDescent="0.3">
      <c r="A611">
        <v>60.335999999999999</v>
      </c>
      <c r="B611">
        <v>1.0054689999999999</v>
      </c>
      <c r="C611">
        <v>4.1864610000000004</v>
      </c>
      <c r="D611" s="1">
        <f t="shared" si="18"/>
        <v>0.2037841955645554</v>
      </c>
      <c r="E611">
        <f t="shared" si="19"/>
        <v>0.28892787356321836</v>
      </c>
    </row>
    <row r="612" spans="1:5" x14ac:dyDescent="0.3">
      <c r="A612">
        <v>60.436</v>
      </c>
      <c r="B612">
        <v>1.007344</v>
      </c>
      <c r="C612">
        <v>4.1961120000000003</v>
      </c>
      <c r="D612" s="1">
        <f t="shared" si="18"/>
        <v>0.20425397690765007</v>
      </c>
      <c r="E612">
        <f t="shared" si="19"/>
        <v>0.28946666666666665</v>
      </c>
    </row>
    <row r="613" spans="1:5" x14ac:dyDescent="0.3">
      <c r="A613">
        <v>60.536000000000001</v>
      </c>
      <c r="B613">
        <v>1.0092190000000001</v>
      </c>
      <c r="C613">
        <v>4.2077970000000002</v>
      </c>
      <c r="D613" s="1">
        <f t="shared" si="18"/>
        <v>0.20482276718783465</v>
      </c>
      <c r="E613">
        <f t="shared" si="19"/>
        <v>0.29000545977011499</v>
      </c>
    </row>
    <row r="614" spans="1:5" x14ac:dyDescent="0.3">
      <c r="A614">
        <v>60.636000000000003</v>
      </c>
      <c r="B614">
        <v>1.011093</v>
      </c>
      <c r="C614">
        <v>4.2150340000000002</v>
      </c>
      <c r="D614" s="1">
        <f t="shared" si="18"/>
        <v>0.20517504234895539</v>
      </c>
      <c r="E614">
        <f t="shared" si="19"/>
        <v>0.29054396551724138</v>
      </c>
    </row>
    <row r="615" spans="1:5" x14ac:dyDescent="0.3">
      <c r="A615">
        <v>60.735999999999997</v>
      </c>
      <c r="B615">
        <v>1.012969</v>
      </c>
      <c r="C615">
        <v>4.2220139999999997</v>
      </c>
      <c r="D615" s="1">
        <f t="shared" si="18"/>
        <v>0.20551480753129925</v>
      </c>
      <c r="E615">
        <f t="shared" si="19"/>
        <v>0.29108304597701151</v>
      </c>
    </row>
    <row r="616" spans="1:5" x14ac:dyDescent="0.3">
      <c r="A616">
        <v>60.835999999999999</v>
      </c>
      <c r="B616">
        <v>1.0145310000000001</v>
      </c>
      <c r="C616">
        <v>4.2272740000000004</v>
      </c>
      <c r="D616" s="1">
        <f t="shared" si="18"/>
        <v>0.20577084834206275</v>
      </c>
      <c r="E616">
        <f t="shared" si="19"/>
        <v>0.29153189655172418</v>
      </c>
    </row>
    <row r="617" spans="1:5" x14ac:dyDescent="0.3">
      <c r="A617">
        <v>60.936</v>
      </c>
      <c r="B617">
        <v>1.0160940000000001</v>
      </c>
      <c r="C617">
        <v>4.2274839999999996</v>
      </c>
      <c r="D617" s="1">
        <f t="shared" si="18"/>
        <v>0.20578107050370914</v>
      </c>
      <c r="E617">
        <f t="shared" si="19"/>
        <v>0.29198103448275864</v>
      </c>
    </row>
    <row r="618" spans="1:5" x14ac:dyDescent="0.3">
      <c r="A618">
        <v>61.036000000000001</v>
      </c>
      <c r="B618">
        <v>1.0175000000000001</v>
      </c>
      <c r="C618">
        <v>4.2249639999999999</v>
      </c>
      <c r="D618" s="1">
        <f t="shared" si="18"/>
        <v>0.20565840456395176</v>
      </c>
      <c r="E618">
        <f t="shared" si="19"/>
        <v>0.29238505747126436</v>
      </c>
    </row>
    <row r="619" spans="1:5" x14ac:dyDescent="0.3">
      <c r="A619">
        <v>61.136000000000003</v>
      </c>
      <c r="B619">
        <v>1.0190619999999999</v>
      </c>
      <c r="C619">
        <v>4.219576</v>
      </c>
      <c r="D619" s="1">
        <f t="shared" si="18"/>
        <v>0.20539613310228003</v>
      </c>
      <c r="E619">
        <f t="shared" si="19"/>
        <v>0.29283390804597698</v>
      </c>
    </row>
    <row r="620" spans="1:5" x14ac:dyDescent="0.3">
      <c r="A620">
        <v>61.235999999999997</v>
      </c>
      <c r="B620">
        <v>1.0206249999999999</v>
      </c>
      <c r="C620">
        <v>4.2254459999999998</v>
      </c>
      <c r="D620" s="1">
        <f t="shared" si="18"/>
        <v>0.20568186685877837</v>
      </c>
      <c r="E620">
        <f t="shared" si="19"/>
        <v>0.29328304597701149</v>
      </c>
    </row>
    <row r="621" spans="1:5" x14ac:dyDescent="0.3">
      <c r="A621">
        <v>61.335999999999999</v>
      </c>
      <c r="B621">
        <v>1.022187</v>
      </c>
      <c r="C621">
        <v>4.2260039999999996</v>
      </c>
      <c r="D621" s="1">
        <f t="shared" si="18"/>
        <v>0.20570902860258181</v>
      </c>
      <c r="E621">
        <f t="shared" si="19"/>
        <v>0.2937318965517241</v>
      </c>
    </row>
    <row r="622" spans="1:5" x14ac:dyDescent="0.3">
      <c r="A622">
        <v>61.436</v>
      </c>
      <c r="B622">
        <v>1.0237499999999999</v>
      </c>
      <c r="C622">
        <v>4.2259219999999997</v>
      </c>
      <c r="D622" s="1">
        <f t="shared" si="18"/>
        <v>0.20570503709184365</v>
      </c>
      <c r="E622">
        <f t="shared" si="19"/>
        <v>0.29418103448275862</v>
      </c>
    </row>
    <row r="623" spans="1:5" x14ac:dyDescent="0.3">
      <c r="A623">
        <v>61.536000000000001</v>
      </c>
      <c r="B623">
        <v>1.025469</v>
      </c>
      <c r="C623">
        <v>4.2345740000000003</v>
      </c>
      <c r="D623" s="1">
        <f t="shared" si="18"/>
        <v>0.20612619015167741</v>
      </c>
      <c r="E623">
        <f t="shared" si="19"/>
        <v>0.29467499999999996</v>
      </c>
    </row>
    <row r="624" spans="1:5" x14ac:dyDescent="0.3">
      <c r="A624">
        <v>61.636000000000003</v>
      </c>
      <c r="B624">
        <v>1.027031</v>
      </c>
      <c r="C624">
        <v>4.2425519999999999</v>
      </c>
      <c r="D624" s="1">
        <f t="shared" si="18"/>
        <v>0.20651453494032201</v>
      </c>
      <c r="E624">
        <f t="shared" si="19"/>
        <v>0.29512385057471263</v>
      </c>
    </row>
    <row r="625" spans="1:5" x14ac:dyDescent="0.3">
      <c r="A625">
        <v>61.735999999999997</v>
      </c>
      <c r="B625">
        <v>1.028594</v>
      </c>
      <c r="C625">
        <v>4.2481619999999998</v>
      </c>
      <c r="D625" s="1">
        <f t="shared" si="18"/>
        <v>0.20678761268716289</v>
      </c>
      <c r="E625">
        <f t="shared" si="19"/>
        <v>0.29557298850574715</v>
      </c>
    </row>
    <row r="626" spans="1:5" x14ac:dyDescent="0.3">
      <c r="A626">
        <v>61.835999999999999</v>
      </c>
      <c r="B626">
        <v>1.0303119999999999</v>
      </c>
      <c r="C626">
        <v>4.2548779999999997</v>
      </c>
      <c r="D626" s="1">
        <f t="shared" si="18"/>
        <v>0.20711452715200837</v>
      </c>
      <c r="E626">
        <f t="shared" si="19"/>
        <v>0.29606666666666664</v>
      </c>
    </row>
    <row r="627" spans="1:5" x14ac:dyDescent="0.3">
      <c r="A627">
        <v>61.936</v>
      </c>
      <c r="B627">
        <v>1.0318750000000001</v>
      </c>
      <c r="C627">
        <v>4.2616909999999999</v>
      </c>
      <c r="D627" s="1">
        <f t="shared" si="18"/>
        <v>0.20744616328199533</v>
      </c>
      <c r="E627">
        <f t="shared" si="19"/>
        <v>0.29651580459770116</v>
      </c>
    </row>
    <row r="628" spans="1:5" x14ac:dyDescent="0.3">
      <c r="A628">
        <v>62.036000000000001</v>
      </c>
      <c r="B628">
        <v>1.0335939999999999</v>
      </c>
      <c r="C628">
        <v>4.2708360000000001</v>
      </c>
      <c r="D628" s="1">
        <f t="shared" si="18"/>
        <v>0.20789131408321812</v>
      </c>
      <c r="E628">
        <f t="shared" si="19"/>
        <v>0.29700977011494251</v>
      </c>
    </row>
    <row r="629" spans="1:5" x14ac:dyDescent="0.3">
      <c r="A629">
        <v>62.136000000000003</v>
      </c>
      <c r="B629">
        <v>1.035469</v>
      </c>
      <c r="C629">
        <v>4.2831979999999996</v>
      </c>
      <c r="D629" s="1">
        <f t="shared" si="18"/>
        <v>0.20849305866547244</v>
      </c>
      <c r="E629">
        <f t="shared" si="19"/>
        <v>0.29754856321839079</v>
      </c>
    </row>
    <row r="630" spans="1:5" x14ac:dyDescent="0.3">
      <c r="A630">
        <v>62.235999999999997</v>
      </c>
      <c r="B630">
        <v>1.0371870000000001</v>
      </c>
      <c r="C630">
        <v>4.2920790000000002</v>
      </c>
      <c r="D630" s="1">
        <f t="shared" si="18"/>
        <v>0.20892535874919682</v>
      </c>
      <c r="E630">
        <f t="shared" si="19"/>
        <v>0.29804224137931035</v>
      </c>
    </row>
    <row r="631" spans="1:5" x14ac:dyDescent="0.3">
      <c r="A631">
        <v>62.335999999999999</v>
      </c>
      <c r="B631">
        <v>1.0389060000000001</v>
      </c>
      <c r="C631">
        <v>4.2976289999999997</v>
      </c>
      <c r="D631" s="1">
        <f t="shared" si="18"/>
        <v>0.20919551587842439</v>
      </c>
      <c r="E631">
        <f t="shared" si="19"/>
        <v>0.29853620689655175</v>
      </c>
    </row>
    <row r="632" spans="1:5" x14ac:dyDescent="0.3">
      <c r="A632">
        <v>62.436</v>
      </c>
      <c r="B632">
        <v>1.0406249999999999</v>
      </c>
      <c r="C632">
        <v>4.3042769999999999</v>
      </c>
      <c r="D632" s="1">
        <f t="shared" si="18"/>
        <v>0.20951912030997485</v>
      </c>
      <c r="E632">
        <f t="shared" si="19"/>
        <v>0.29903017241379309</v>
      </c>
    </row>
    <row r="633" spans="1:5" x14ac:dyDescent="0.3">
      <c r="A633">
        <v>62.536000000000001</v>
      </c>
      <c r="B633">
        <v>1.0425</v>
      </c>
      <c r="C633">
        <v>4.314209</v>
      </c>
      <c r="D633" s="1">
        <f t="shared" si="18"/>
        <v>0.2100025798788917</v>
      </c>
      <c r="E633">
        <f t="shared" si="19"/>
        <v>0.29956896551724138</v>
      </c>
    </row>
    <row r="634" spans="1:5" x14ac:dyDescent="0.3">
      <c r="A634">
        <v>62.636000000000003</v>
      </c>
      <c r="B634">
        <v>1.044219</v>
      </c>
      <c r="C634">
        <v>4.319375</v>
      </c>
      <c r="D634" s="1">
        <f t="shared" si="18"/>
        <v>0.21025404505539436</v>
      </c>
      <c r="E634">
        <f t="shared" si="19"/>
        <v>0.30006293103448278</v>
      </c>
    </row>
    <row r="635" spans="1:5" x14ac:dyDescent="0.3">
      <c r="A635">
        <v>62.735999999999997</v>
      </c>
      <c r="B635">
        <v>1.0457810000000001</v>
      </c>
      <c r="C635">
        <v>4.3156460000000001</v>
      </c>
      <c r="D635" s="1">
        <f t="shared" si="18"/>
        <v>0.21007252867072956</v>
      </c>
      <c r="E635">
        <f t="shared" si="19"/>
        <v>0.30051178160919545</v>
      </c>
    </row>
    <row r="636" spans="1:5" x14ac:dyDescent="0.3">
      <c r="A636">
        <v>62.835999999999999</v>
      </c>
      <c r="B636">
        <v>1.0475000000000001</v>
      </c>
      <c r="C636">
        <v>4.3172110000000004</v>
      </c>
      <c r="D636" s="1">
        <f t="shared" si="18"/>
        <v>0.21014870811347575</v>
      </c>
      <c r="E636">
        <f t="shared" si="19"/>
        <v>0.3010057471264368</v>
      </c>
    </row>
    <row r="637" spans="1:5" x14ac:dyDescent="0.3">
      <c r="A637">
        <v>62.936</v>
      </c>
      <c r="B637">
        <v>1.0492189999999999</v>
      </c>
      <c r="C637">
        <v>4.3100120000000004</v>
      </c>
      <c r="D637" s="1">
        <f t="shared" si="18"/>
        <v>0.20979828267684339</v>
      </c>
      <c r="E637">
        <f t="shared" si="19"/>
        <v>0.30149971264367814</v>
      </c>
    </row>
    <row r="638" spans="1:5" x14ac:dyDescent="0.3">
      <c r="A638">
        <v>63.036000000000001</v>
      </c>
      <c r="B638">
        <v>1.050781</v>
      </c>
      <c r="C638">
        <v>4.3094729999999997</v>
      </c>
      <c r="D638" s="1">
        <f t="shared" si="18"/>
        <v>0.20977204579528413</v>
      </c>
      <c r="E638">
        <f t="shared" si="19"/>
        <v>0.30194856321839081</v>
      </c>
    </row>
    <row r="639" spans="1:5" x14ac:dyDescent="0.3">
      <c r="A639">
        <v>63.136000000000003</v>
      </c>
      <c r="B639">
        <v>1.0525</v>
      </c>
      <c r="C639">
        <v>4.3123100000000001</v>
      </c>
      <c r="D639" s="1">
        <f t="shared" si="18"/>
        <v>0.20991014233143168</v>
      </c>
      <c r="E639">
        <f t="shared" si="19"/>
        <v>0.30244252873563221</v>
      </c>
    </row>
    <row r="640" spans="1:5" x14ac:dyDescent="0.3">
      <c r="A640">
        <v>63.235999999999997</v>
      </c>
      <c r="B640">
        <v>1.0540620000000001</v>
      </c>
      <c r="C640">
        <v>4.3195969999999999</v>
      </c>
      <c r="D640" s="1">
        <f t="shared" si="18"/>
        <v>0.21026485134056347</v>
      </c>
      <c r="E640">
        <f t="shared" si="19"/>
        <v>0.30289137931034482</v>
      </c>
    </row>
    <row r="641" spans="1:5" x14ac:dyDescent="0.3">
      <c r="A641">
        <v>63.335999999999999</v>
      </c>
      <c r="B641">
        <v>1.0557810000000001</v>
      </c>
      <c r="C641">
        <v>4.3230620000000002</v>
      </c>
      <c r="D641" s="1">
        <f t="shared" si="18"/>
        <v>0.21043351700772989</v>
      </c>
      <c r="E641">
        <f t="shared" si="19"/>
        <v>0.30338534482758622</v>
      </c>
    </row>
    <row r="642" spans="1:5" x14ac:dyDescent="0.3">
      <c r="A642">
        <v>63.436</v>
      </c>
      <c r="B642">
        <v>1.0573440000000001</v>
      </c>
      <c r="C642">
        <v>4.3293169999999996</v>
      </c>
      <c r="D642" s="1">
        <f t="shared" si="18"/>
        <v>0.21073799139391339</v>
      </c>
      <c r="E642">
        <f t="shared" si="19"/>
        <v>0.30383448275862068</v>
      </c>
    </row>
    <row r="643" spans="1:5" x14ac:dyDescent="0.3">
      <c r="A643">
        <v>63.536000000000001</v>
      </c>
      <c r="B643">
        <v>1.0590619999999999</v>
      </c>
      <c r="C643">
        <v>4.3360200000000004</v>
      </c>
      <c r="D643" s="1">
        <f t="shared" si="18"/>
        <v>0.21106427305827608</v>
      </c>
      <c r="E643">
        <f t="shared" si="19"/>
        <v>0.30432816091954024</v>
      </c>
    </row>
    <row r="644" spans="1:5" x14ac:dyDescent="0.3">
      <c r="A644">
        <v>63.636000000000003</v>
      </c>
      <c r="B644">
        <v>1.0606249999999999</v>
      </c>
      <c r="C644">
        <v>4.3421510000000003</v>
      </c>
      <c r="D644" s="1">
        <f t="shared" si="18"/>
        <v>0.21136271150139216</v>
      </c>
      <c r="E644">
        <f t="shared" si="19"/>
        <v>0.3047772988505747</v>
      </c>
    </row>
    <row r="645" spans="1:5" x14ac:dyDescent="0.3">
      <c r="A645">
        <v>63.735999999999997</v>
      </c>
      <c r="B645">
        <v>1.062187</v>
      </c>
      <c r="C645">
        <v>4.3469110000000004</v>
      </c>
      <c r="D645" s="1">
        <f t="shared" si="18"/>
        <v>0.21159441383204503</v>
      </c>
      <c r="E645">
        <f t="shared" si="19"/>
        <v>0.30522614942528736</v>
      </c>
    </row>
    <row r="646" spans="1:5" x14ac:dyDescent="0.3">
      <c r="A646">
        <v>63.835999999999999</v>
      </c>
      <c r="B646">
        <v>1.06375</v>
      </c>
      <c r="C646">
        <v>4.3531680000000001</v>
      </c>
      <c r="D646" s="1">
        <f t="shared" si="18"/>
        <v>0.21189898557214898</v>
      </c>
      <c r="E646">
        <f t="shared" si="19"/>
        <v>0.30567528735632182</v>
      </c>
    </row>
    <row r="647" spans="1:5" x14ac:dyDescent="0.3">
      <c r="A647">
        <v>63.936</v>
      </c>
      <c r="B647">
        <v>1.065625</v>
      </c>
      <c r="C647">
        <v>4.3645930000000002</v>
      </c>
      <c r="D647" s="1">
        <f t="shared" si="18"/>
        <v>0.21245511984267607</v>
      </c>
      <c r="E647">
        <f t="shared" si="19"/>
        <v>0.30621408045977011</v>
      </c>
    </row>
    <row r="648" spans="1:5" x14ac:dyDescent="0.3">
      <c r="A648">
        <v>64.036000000000001</v>
      </c>
      <c r="B648">
        <v>1.0673440000000001</v>
      </c>
      <c r="C648">
        <v>4.37338</v>
      </c>
      <c r="D648" s="1">
        <f t="shared" ref="D648:D711" si="20">C648/$B$5</f>
        <v>0.21288284429213963</v>
      </c>
      <c r="E648">
        <f t="shared" ref="E648:E711" si="21">B648/$B$3</f>
        <v>0.30670804597701151</v>
      </c>
    </row>
    <row r="649" spans="1:5" x14ac:dyDescent="0.3">
      <c r="A649">
        <v>64.135999999999996</v>
      </c>
      <c r="B649">
        <v>1.0692189999999999</v>
      </c>
      <c r="C649">
        <v>4.3881249999999996</v>
      </c>
      <c r="D649" s="1">
        <f t="shared" si="20"/>
        <v>0.21360058607060103</v>
      </c>
      <c r="E649">
        <f t="shared" si="21"/>
        <v>0.30724683908045974</v>
      </c>
    </row>
    <row r="650" spans="1:5" x14ac:dyDescent="0.3">
      <c r="A650">
        <v>64.236000000000004</v>
      </c>
      <c r="B650">
        <v>1.070937</v>
      </c>
      <c r="C650">
        <v>4.4015810000000002</v>
      </c>
      <c r="D650" s="1">
        <f t="shared" si="20"/>
        <v>0.21425558324733737</v>
      </c>
      <c r="E650">
        <f t="shared" si="21"/>
        <v>0.3077405172413793</v>
      </c>
    </row>
    <row r="651" spans="1:5" x14ac:dyDescent="0.3">
      <c r="A651">
        <v>64.336010000000002</v>
      </c>
      <c r="B651">
        <v>1.0725</v>
      </c>
      <c r="C651">
        <v>4.4099380000000004</v>
      </c>
      <c r="D651" s="1">
        <f t="shared" si="20"/>
        <v>0.21466237660390583</v>
      </c>
      <c r="E651">
        <f t="shared" si="21"/>
        <v>0.30818965517241381</v>
      </c>
    </row>
    <row r="652" spans="1:5" x14ac:dyDescent="0.3">
      <c r="A652">
        <v>64.436000000000007</v>
      </c>
      <c r="B652">
        <v>1.0740620000000001</v>
      </c>
      <c r="C652">
        <v>4.4107050000000001</v>
      </c>
      <c r="D652" s="1">
        <f t="shared" si="20"/>
        <v>0.21469971183239547</v>
      </c>
      <c r="E652">
        <f t="shared" si="21"/>
        <v>0.30863850574712648</v>
      </c>
    </row>
    <row r="653" spans="1:5" x14ac:dyDescent="0.3">
      <c r="A653">
        <v>64.536000000000001</v>
      </c>
      <c r="B653">
        <v>1.0757810000000001</v>
      </c>
      <c r="C653">
        <v>4.4228940000000003</v>
      </c>
      <c r="D653" s="1">
        <f t="shared" si="20"/>
        <v>0.21529303530053157</v>
      </c>
      <c r="E653">
        <f t="shared" si="21"/>
        <v>0.30913247126436783</v>
      </c>
    </row>
    <row r="654" spans="1:5" x14ac:dyDescent="0.3">
      <c r="A654">
        <v>64.635999999999996</v>
      </c>
      <c r="B654">
        <v>1.0774999999999999</v>
      </c>
      <c r="C654">
        <v>4.4377700000000004</v>
      </c>
      <c r="D654" s="1">
        <f t="shared" si="20"/>
        <v>0.21601715376078195</v>
      </c>
      <c r="E654">
        <f t="shared" si="21"/>
        <v>0.30962643678160917</v>
      </c>
    </row>
    <row r="655" spans="1:5" x14ac:dyDescent="0.3">
      <c r="A655">
        <v>64.736000000000004</v>
      </c>
      <c r="B655">
        <v>1.079062</v>
      </c>
      <c r="C655">
        <v>4.4432799999999997</v>
      </c>
      <c r="D655" s="1">
        <f t="shared" si="20"/>
        <v>0.21628536381160066</v>
      </c>
      <c r="E655">
        <f t="shared" si="21"/>
        <v>0.31007528735632184</v>
      </c>
    </row>
    <row r="656" spans="1:5" x14ac:dyDescent="0.3">
      <c r="A656">
        <v>64.836010000000002</v>
      </c>
      <c r="B656">
        <v>1.0806249999999999</v>
      </c>
      <c r="C656">
        <v>4.4485320000000002</v>
      </c>
      <c r="D656" s="1">
        <f t="shared" si="20"/>
        <v>0.21654101520668237</v>
      </c>
      <c r="E656">
        <f t="shared" si="21"/>
        <v>0.3105244252873563</v>
      </c>
    </row>
    <row r="657" spans="1:5" x14ac:dyDescent="0.3">
      <c r="A657">
        <v>64.936000000000007</v>
      </c>
      <c r="B657">
        <v>1.082187</v>
      </c>
      <c r="C657">
        <v>4.4561929999999998</v>
      </c>
      <c r="D657" s="1">
        <f t="shared" si="20"/>
        <v>0.21691392939893686</v>
      </c>
      <c r="E657">
        <f t="shared" si="21"/>
        <v>0.31097327586206897</v>
      </c>
    </row>
    <row r="658" spans="1:5" x14ac:dyDescent="0.3">
      <c r="A658">
        <v>65.036000000000001</v>
      </c>
      <c r="B658">
        <v>1.08375</v>
      </c>
      <c r="C658">
        <v>4.4606329999999996</v>
      </c>
      <c r="D658" s="1">
        <f t="shared" si="20"/>
        <v>0.21713005510231895</v>
      </c>
      <c r="E658">
        <f t="shared" si="21"/>
        <v>0.31142241379310343</v>
      </c>
    </row>
    <row r="659" spans="1:5" x14ac:dyDescent="0.3">
      <c r="A659">
        <v>65.135999999999996</v>
      </c>
      <c r="B659">
        <v>1.0853120000000001</v>
      </c>
      <c r="C659">
        <v>4.4662930000000003</v>
      </c>
      <c r="D659" s="1">
        <f t="shared" si="20"/>
        <v>0.2174055666971709</v>
      </c>
      <c r="E659">
        <f t="shared" si="21"/>
        <v>0.31187126436781609</v>
      </c>
    </row>
    <row r="660" spans="1:5" x14ac:dyDescent="0.3">
      <c r="A660">
        <v>65.236000000000004</v>
      </c>
      <c r="B660">
        <v>1.0870310000000001</v>
      </c>
      <c r="C660">
        <v>4.4790000000000001</v>
      </c>
      <c r="D660" s="1">
        <f t="shared" si="20"/>
        <v>0.21802410483070153</v>
      </c>
      <c r="E660">
        <f t="shared" si="21"/>
        <v>0.31236522988505749</v>
      </c>
    </row>
    <row r="661" spans="1:5" x14ac:dyDescent="0.3">
      <c r="A661">
        <v>65.336010000000002</v>
      </c>
      <c r="B661">
        <v>1.0887500000000001</v>
      </c>
      <c r="C661">
        <v>4.4877279999999997</v>
      </c>
      <c r="D661" s="1">
        <f t="shared" si="20"/>
        <v>0.21844895733951203</v>
      </c>
      <c r="E661">
        <f t="shared" si="21"/>
        <v>0.3128591954022989</v>
      </c>
    </row>
    <row r="662" spans="1:5" x14ac:dyDescent="0.3">
      <c r="A662">
        <v>65.436000000000007</v>
      </c>
      <c r="B662">
        <v>1.0904689999999999</v>
      </c>
      <c r="C662">
        <v>4.4947369999999998</v>
      </c>
      <c r="D662" s="1">
        <f t="shared" si="20"/>
        <v>0.21879013415370235</v>
      </c>
      <c r="E662">
        <f t="shared" si="21"/>
        <v>0.31335316091954019</v>
      </c>
    </row>
    <row r="663" spans="1:5" x14ac:dyDescent="0.3">
      <c r="A663">
        <v>65.536000000000001</v>
      </c>
      <c r="B663">
        <v>1.092344</v>
      </c>
      <c r="C663">
        <v>4.5044550000000001</v>
      </c>
      <c r="D663" s="1">
        <f t="shared" si="20"/>
        <v>0.21926317685313187</v>
      </c>
      <c r="E663">
        <f t="shared" si="21"/>
        <v>0.31389195402298853</v>
      </c>
    </row>
    <row r="664" spans="1:5" x14ac:dyDescent="0.3">
      <c r="A664">
        <v>65.635999999999996</v>
      </c>
      <c r="B664">
        <v>1.0940620000000001</v>
      </c>
      <c r="C664">
        <v>4.5111090000000003</v>
      </c>
      <c r="D664" s="1">
        <f t="shared" si="20"/>
        <v>0.21958707334644365</v>
      </c>
      <c r="E664">
        <f t="shared" si="21"/>
        <v>0.31438563218390808</v>
      </c>
    </row>
    <row r="665" spans="1:5" x14ac:dyDescent="0.3">
      <c r="A665">
        <v>65.736000000000004</v>
      </c>
      <c r="B665">
        <v>1.0959369999999999</v>
      </c>
      <c r="C665">
        <v>4.5075539999999998</v>
      </c>
      <c r="D665" s="1">
        <f t="shared" si="20"/>
        <v>0.21941402675285732</v>
      </c>
      <c r="E665">
        <f t="shared" si="21"/>
        <v>0.31492442528735631</v>
      </c>
    </row>
    <row r="666" spans="1:5" x14ac:dyDescent="0.3">
      <c r="A666">
        <v>65.836010000000002</v>
      </c>
      <c r="B666">
        <v>1.097812</v>
      </c>
      <c r="C666">
        <v>4.4947150000000002</v>
      </c>
      <c r="D666" s="1">
        <f t="shared" si="20"/>
        <v>0.21878906326057751</v>
      </c>
      <c r="E666">
        <f t="shared" si="21"/>
        <v>0.3154632183908046</v>
      </c>
    </row>
    <row r="667" spans="1:5" x14ac:dyDescent="0.3">
      <c r="A667">
        <v>65.936009999999996</v>
      </c>
      <c r="B667">
        <v>1.099375</v>
      </c>
      <c r="C667">
        <v>4.4889890000000001</v>
      </c>
      <c r="D667" s="1">
        <f t="shared" si="20"/>
        <v>0.21851033898635097</v>
      </c>
      <c r="E667">
        <f t="shared" si="21"/>
        <v>0.31591235632183906</v>
      </c>
    </row>
    <row r="668" spans="1:5" x14ac:dyDescent="0.3">
      <c r="A668">
        <v>66.036000000000001</v>
      </c>
      <c r="B668">
        <v>1.1009370000000001</v>
      </c>
      <c r="C668">
        <v>4.4820180000000001</v>
      </c>
      <c r="D668" s="1">
        <f t="shared" si="20"/>
        <v>0.21817101189664906</v>
      </c>
      <c r="E668">
        <f t="shared" si="21"/>
        <v>0.31636120689655173</v>
      </c>
    </row>
    <row r="669" spans="1:5" x14ac:dyDescent="0.3">
      <c r="A669">
        <v>66.135999999999996</v>
      </c>
      <c r="B669">
        <v>1.102344</v>
      </c>
      <c r="C669">
        <v>4.4679000000000002</v>
      </c>
      <c r="D669" s="1">
        <f t="shared" si="20"/>
        <v>0.21748379057224634</v>
      </c>
      <c r="E669">
        <f t="shared" si="21"/>
        <v>0.3167655172413793</v>
      </c>
    </row>
    <row r="670" spans="1:5" x14ac:dyDescent="0.3">
      <c r="A670">
        <v>66.236000000000004</v>
      </c>
      <c r="B670">
        <v>1.1039060000000001</v>
      </c>
      <c r="C670">
        <v>4.470739</v>
      </c>
      <c r="D670" s="1">
        <f t="shared" si="20"/>
        <v>0.21762198446231429</v>
      </c>
      <c r="E670">
        <f t="shared" si="21"/>
        <v>0.31721436781609197</v>
      </c>
    </row>
    <row r="671" spans="1:5" x14ac:dyDescent="0.3">
      <c r="A671">
        <v>66.336010000000002</v>
      </c>
      <c r="B671">
        <v>1.1056250000000001</v>
      </c>
      <c r="C671">
        <v>4.4753860000000003</v>
      </c>
      <c r="D671" s="1">
        <f t="shared" si="20"/>
        <v>0.21784818629646216</v>
      </c>
      <c r="E671">
        <f t="shared" si="21"/>
        <v>0.31770833333333337</v>
      </c>
    </row>
    <row r="672" spans="1:5" x14ac:dyDescent="0.3">
      <c r="A672">
        <v>66.436009999999996</v>
      </c>
      <c r="B672">
        <v>1.1071869999999999</v>
      </c>
      <c r="C672">
        <v>4.4774529999999997</v>
      </c>
      <c r="D672" s="1">
        <f t="shared" si="20"/>
        <v>0.21794880157323931</v>
      </c>
      <c r="E672">
        <f t="shared" si="21"/>
        <v>0.31815718390804598</v>
      </c>
    </row>
    <row r="673" spans="1:5" x14ac:dyDescent="0.3">
      <c r="A673">
        <v>66.536000000000001</v>
      </c>
      <c r="B673">
        <v>1.1087499999999999</v>
      </c>
      <c r="C673">
        <v>4.4820779999999996</v>
      </c>
      <c r="D673" s="1">
        <f t="shared" si="20"/>
        <v>0.21817393251426231</v>
      </c>
      <c r="E673">
        <f t="shared" si="21"/>
        <v>0.31860632183908044</v>
      </c>
    </row>
    <row r="674" spans="1:5" x14ac:dyDescent="0.3">
      <c r="A674">
        <v>66.635999999999996</v>
      </c>
      <c r="B674">
        <v>1.110312</v>
      </c>
      <c r="C674">
        <v>4.4896969999999996</v>
      </c>
      <c r="D674" s="1">
        <f t="shared" si="20"/>
        <v>0.21854480227418754</v>
      </c>
      <c r="E674">
        <f t="shared" si="21"/>
        <v>0.31905517241379311</v>
      </c>
    </row>
    <row r="675" spans="1:5" x14ac:dyDescent="0.3">
      <c r="A675">
        <v>66.736000000000004</v>
      </c>
      <c r="B675">
        <v>1.112031</v>
      </c>
      <c r="C675">
        <v>4.4967889999999997</v>
      </c>
      <c r="D675" s="1">
        <f t="shared" si="20"/>
        <v>0.21889001927607621</v>
      </c>
      <c r="E675">
        <f t="shared" si="21"/>
        <v>0.31954913793103445</v>
      </c>
    </row>
    <row r="676" spans="1:5" x14ac:dyDescent="0.3">
      <c r="A676">
        <v>66.836010000000002</v>
      </c>
      <c r="B676">
        <v>1.11375</v>
      </c>
      <c r="C676">
        <v>4.501811</v>
      </c>
      <c r="D676" s="1">
        <f t="shared" si="20"/>
        <v>0.21913447497030705</v>
      </c>
      <c r="E676">
        <f t="shared" si="21"/>
        <v>0.32004310344827586</v>
      </c>
    </row>
    <row r="677" spans="1:5" x14ac:dyDescent="0.3">
      <c r="A677">
        <v>66.936009999999996</v>
      </c>
      <c r="B677">
        <v>1.1153120000000001</v>
      </c>
      <c r="C677">
        <v>4.5076229999999997</v>
      </c>
      <c r="D677" s="1">
        <f t="shared" si="20"/>
        <v>0.21941738546311257</v>
      </c>
      <c r="E677">
        <f t="shared" si="21"/>
        <v>0.32049195402298852</v>
      </c>
    </row>
    <row r="678" spans="1:5" x14ac:dyDescent="0.3">
      <c r="A678">
        <v>67.036000000000001</v>
      </c>
      <c r="B678">
        <v>1.1170310000000001</v>
      </c>
      <c r="C678">
        <v>4.5155139999999996</v>
      </c>
      <c r="D678" s="1">
        <f t="shared" si="20"/>
        <v>0.21980149535621796</v>
      </c>
      <c r="E678">
        <f t="shared" si="21"/>
        <v>0.32098591954022992</v>
      </c>
    </row>
    <row r="679" spans="1:5" x14ac:dyDescent="0.3">
      <c r="A679">
        <v>67.135999999999996</v>
      </c>
      <c r="B679">
        <v>1.1187499999999999</v>
      </c>
      <c r="C679">
        <v>4.5255330000000002</v>
      </c>
      <c r="D679" s="1">
        <f t="shared" si="20"/>
        <v>0.22028918982067408</v>
      </c>
      <c r="E679">
        <f t="shared" si="21"/>
        <v>0.32147988505747122</v>
      </c>
    </row>
    <row r="680" spans="1:5" x14ac:dyDescent="0.3">
      <c r="A680">
        <v>67.236000000000004</v>
      </c>
      <c r="B680">
        <v>1.1204689999999999</v>
      </c>
      <c r="C680">
        <v>4.5294270000000001</v>
      </c>
      <c r="D680" s="1">
        <f t="shared" si="20"/>
        <v>0.22047873790377537</v>
      </c>
      <c r="E680">
        <f t="shared" si="21"/>
        <v>0.32197385057471262</v>
      </c>
    </row>
    <row r="681" spans="1:5" x14ac:dyDescent="0.3">
      <c r="A681">
        <v>67.336010000000002</v>
      </c>
      <c r="B681">
        <v>1.122187</v>
      </c>
      <c r="C681">
        <v>4.5346539999999997</v>
      </c>
      <c r="D681" s="1">
        <f t="shared" si="20"/>
        <v>0.22073317237485152</v>
      </c>
      <c r="E681">
        <f t="shared" si="21"/>
        <v>0.32246752873563223</v>
      </c>
    </row>
    <row r="682" spans="1:5" x14ac:dyDescent="0.3">
      <c r="A682">
        <v>67.436009999999996</v>
      </c>
      <c r="B682">
        <v>1.1239060000000001</v>
      </c>
      <c r="C682">
        <v>4.5441940000000001</v>
      </c>
      <c r="D682" s="1">
        <f t="shared" si="20"/>
        <v>0.22119755057536167</v>
      </c>
      <c r="E682">
        <f t="shared" si="21"/>
        <v>0.32296149425287357</v>
      </c>
    </row>
    <row r="683" spans="1:5" x14ac:dyDescent="0.3">
      <c r="A683">
        <v>67.536000000000001</v>
      </c>
      <c r="B683">
        <v>1.1257809999999999</v>
      </c>
      <c r="C683">
        <v>4.5517000000000003</v>
      </c>
      <c r="D683" s="1">
        <f t="shared" si="20"/>
        <v>0.2215629198387819</v>
      </c>
      <c r="E683">
        <f t="shared" si="21"/>
        <v>0.3235002873563218</v>
      </c>
    </row>
    <row r="684" spans="1:5" x14ac:dyDescent="0.3">
      <c r="A684">
        <v>67.635999999999996</v>
      </c>
      <c r="B684">
        <v>1.127656</v>
      </c>
      <c r="C684">
        <v>4.5461660000000004</v>
      </c>
      <c r="D684" s="1">
        <f t="shared" si="20"/>
        <v>0.22129354154091785</v>
      </c>
      <c r="E684">
        <f t="shared" si="21"/>
        <v>0.32403908045977009</v>
      </c>
    </row>
    <row r="685" spans="1:5" x14ac:dyDescent="0.3">
      <c r="A685">
        <v>67.736000000000004</v>
      </c>
      <c r="B685">
        <v>1.1292180000000001</v>
      </c>
      <c r="C685">
        <v>4.5495950000000001</v>
      </c>
      <c r="D685" s="1">
        <f t="shared" si="20"/>
        <v>0.22146045483751631</v>
      </c>
      <c r="E685">
        <f t="shared" si="21"/>
        <v>0.32448793103448276</v>
      </c>
    </row>
    <row r="686" spans="1:5" x14ac:dyDescent="0.3">
      <c r="A686">
        <v>67.836010000000002</v>
      </c>
      <c r="B686">
        <v>1.1309370000000001</v>
      </c>
      <c r="C686">
        <v>4.5543800000000001</v>
      </c>
      <c r="D686" s="1">
        <f t="shared" si="20"/>
        <v>0.22169337409217468</v>
      </c>
      <c r="E686">
        <f t="shared" si="21"/>
        <v>0.32498189655172416</v>
      </c>
    </row>
    <row r="687" spans="1:5" x14ac:dyDescent="0.3">
      <c r="A687">
        <v>67.936009999999996</v>
      </c>
      <c r="B687">
        <v>1.1325000000000001</v>
      </c>
      <c r="C687">
        <v>4.5526749999999998</v>
      </c>
      <c r="D687" s="1">
        <f t="shared" si="20"/>
        <v>0.22161037987499754</v>
      </c>
      <c r="E687">
        <f t="shared" si="21"/>
        <v>0.32543103448275862</v>
      </c>
    </row>
    <row r="688" spans="1:5" x14ac:dyDescent="0.3">
      <c r="A688">
        <v>68.036000000000001</v>
      </c>
      <c r="B688">
        <v>1.1342190000000001</v>
      </c>
      <c r="C688">
        <v>4.5596629999999996</v>
      </c>
      <c r="D688" s="1">
        <f t="shared" si="20"/>
        <v>0.22195053447302318</v>
      </c>
      <c r="E688">
        <f t="shared" si="21"/>
        <v>0.32592500000000002</v>
      </c>
    </row>
    <row r="689" spans="1:5" x14ac:dyDescent="0.3">
      <c r="A689">
        <v>68.135999999999996</v>
      </c>
      <c r="B689">
        <v>1.135937</v>
      </c>
      <c r="C689">
        <v>4.5633999999999997</v>
      </c>
      <c r="D689" s="1">
        <f t="shared" si="20"/>
        <v>0.22213244027336979</v>
      </c>
      <c r="E689">
        <f t="shared" si="21"/>
        <v>0.32641867816091952</v>
      </c>
    </row>
    <row r="690" spans="1:5" x14ac:dyDescent="0.3">
      <c r="A690">
        <v>68.236000000000004</v>
      </c>
      <c r="B690">
        <v>1.1373439999999999</v>
      </c>
      <c r="C690">
        <v>4.5620000000000003</v>
      </c>
      <c r="D690" s="1">
        <f t="shared" si="20"/>
        <v>0.22206429252906015</v>
      </c>
      <c r="E690">
        <f t="shared" si="21"/>
        <v>0.32682298850574709</v>
      </c>
    </row>
    <row r="691" spans="1:5" x14ac:dyDescent="0.3">
      <c r="A691">
        <v>68.336010000000002</v>
      </c>
      <c r="B691">
        <v>1.139062</v>
      </c>
      <c r="C691">
        <v>4.5667920000000004</v>
      </c>
      <c r="D691" s="1">
        <f t="shared" si="20"/>
        <v>0.22229755252244007</v>
      </c>
      <c r="E691">
        <f t="shared" si="21"/>
        <v>0.3273166666666667</v>
      </c>
    </row>
    <row r="692" spans="1:5" x14ac:dyDescent="0.3">
      <c r="A692">
        <v>68.436009999999996</v>
      </c>
      <c r="B692">
        <v>1.140781</v>
      </c>
      <c r="C692">
        <v>4.570284</v>
      </c>
      <c r="D692" s="1">
        <f t="shared" si="20"/>
        <v>0.22246753246753245</v>
      </c>
      <c r="E692">
        <f t="shared" si="21"/>
        <v>0.32781063218390805</v>
      </c>
    </row>
    <row r="693" spans="1:5" x14ac:dyDescent="0.3">
      <c r="A693">
        <v>68.536000000000001</v>
      </c>
      <c r="B693">
        <v>1.142344</v>
      </c>
      <c r="C693">
        <v>4.5605700000000002</v>
      </c>
      <c r="D693" s="1">
        <f t="shared" si="20"/>
        <v>0.22199468447594384</v>
      </c>
      <c r="E693">
        <f t="shared" si="21"/>
        <v>0.32825977011494256</v>
      </c>
    </row>
    <row r="694" spans="1:5" x14ac:dyDescent="0.3">
      <c r="A694">
        <v>68.635999999999996</v>
      </c>
      <c r="B694">
        <v>1.14375</v>
      </c>
      <c r="C694">
        <v>4.5560929999999997</v>
      </c>
      <c r="D694" s="1">
        <f t="shared" si="20"/>
        <v>0.22177675772503355</v>
      </c>
      <c r="E694">
        <f t="shared" si="21"/>
        <v>0.32866379310344829</v>
      </c>
    </row>
    <row r="695" spans="1:5" x14ac:dyDescent="0.3">
      <c r="A695">
        <v>68.736000000000004</v>
      </c>
      <c r="B695">
        <v>1.1453120000000001</v>
      </c>
      <c r="C695">
        <v>4.5559079999999996</v>
      </c>
      <c r="D695" s="1">
        <f t="shared" si="20"/>
        <v>0.22176775248739264</v>
      </c>
      <c r="E695">
        <f t="shared" si="21"/>
        <v>0.32911264367816095</v>
      </c>
    </row>
    <row r="696" spans="1:5" x14ac:dyDescent="0.3">
      <c r="A696">
        <v>68.836010000000002</v>
      </c>
      <c r="B696">
        <v>1.1470309999999999</v>
      </c>
      <c r="C696">
        <v>4.5606479999999996</v>
      </c>
      <c r="D696" s="1">
        <f t="shared" si="20"/>
        <v>0.22199848127884106</v>
      </c>
      <c r="E696">
        <f t="shared" si="21"/>
        <v>0.3296066091954023</v>
      </c>
    </row>
    <row r="697" spans="1:5" x14ac:dyDescent="0.3">
      <c r="A697">
        <v>68.936009999999996</v>
      </c>
      <c r="B697">
        <v>1.1487499999999999</v>
      </c>
      <c r="C697">
        <v>4.5696580000000004</v>
      </c>
      <c r="D697" s="1">
        <f t="shared" si="20"/>
        <v>0.22243706069043401</v>
      </c>
      <c r="E697">
        <f t="shared" si="21"/>
        <v>0.33010057471264365</v>
      </c>
    </row>
    <row r="698" spans="1:5" x14ac:dyDescent="0.3">
      <c r="A698">
        <v>69.036000000000001</v>
      </c>
      <c r="B698">
        <v>1.150469</v>
      </c>
      <c r="C698">
        <v>4.579205</v>
      </c>
      <c r="D698" s="1">
        <f t="shared" si="20"/>
        <v>0.22290177962966568</v>
      </c>
      <c r="E698">
        <f t="shared" si="21"/>
        <v>0.33059454022988505</v>
      </c>
    </row>
    <row r="699" spans="1:5" x14ac:dyDescent="0.3">
      <c r="A699">
        <v>69.135999999999996</v>
      </c>
      <c r="B699">
        <v>1.152344</v>
      </c>
      <c r="C699">
        <v>4.5892600000000003</v>
      </c>
      <c r="D699" s="1">
        <f t="shared" si="20"/>
        <v>0.22339122646468973</v>
      </c>
      <c r="E699">
        <f t="shared" si="21"/>
        <v>0.33113333333333334</v>
      </c>
    </row>
    <row r="700" spans="1:5" x14ac:dyDescent="0.3">
      <c r="A700">
        <v>69.236000000000004</v>
      </c>
      <c r="B700">
        <v>1.1540619999999999</v>
      </c>
      <c r="C700">
        <v>4.5980559999999997</v>
      </c>
      <c r="D700" s="1">
        <f t="shared" si="20"/>
        <v>0.22381938900679527</v>
      </c>
      <c r="E700">
        <f t="shared" si="21"/>
        <v>0.33162701149425283</v>
      </c>
    </row>
    <row r="701" spans="1:5" x14ac:dyDescent="0.3">
      <c r="A701">
        <v>69.336010000000002</v>
      </c>
      <c r="B701">
        <v>1.1557809999999999</v>
      </c>
      <c r="C701">
        <v>4.5723609999999999</v>
      </c>
      <c r="D701" s="1">
        <f t="shared" si="20"/>
        <v>0.22256863451391184</v>
      </c>
      <c r="E701">
        <f t="shared" si="21"/>
        <v>0.33212097701149423</v>
      </c>
    </row>
    <row r="702" spans="1:5" x14ac:dyDescent="0.3">
      <c r="A702">
        <v>69.436009999999996</v>
      </c>
      <c r="B702">
        <v>1.1575</v>
      </c>
      <c r="C702">
        <v>4.4524249999999999</v>
      </c>
      <c r="D702" s="1">
        <f t="shared" si="20"/>
        <v>0.21673051461282344</v>
      </c>
      <c r="E702">
        <f t="shared" si="21"/>
        <v>0.33261494252873564</v>
      </c>
    </row>
    <row r="703" spans="1:5" x14ac:dyDescent="0.3">
      <c r="A703">
        <v>69.536000000000001</v>
      </c>
      <c r="B703">
        <v>1.159062</v>
      </c>
      <c r="C703">
        <v>4.4357949999999997</v>
      </c>
      <c r="D703" s="1">
        <f t="shared" si="20"/>
        <v>0.21592101676434508</v>
      </c>
      <c r="E703">
        <f t="shared" si="21"/>
        <v>0.3330637931034483</v>
      </c>
    </row>
    <row r="704" spans="1:5" x14ac:dyDescent="0.3">
      <c r="A704">
        <v>69.635999999999996</v>
      </c>
      <c r="B704">
        <v>1.160625</v>
      </c>
      <c r="C704">
        <v>4.427791</v>
      </c>
      <c r="D704" s="1">
        <f t="shared" si="20"/>
        <v>0.2155314063747347</v>
      </c>
      <c r="E704">
        <f t="shared" si="21"/>
        <v>0.33351293103448276</v>
      </c>
    </row>
    <row r="705" spans="1:5" x14ac:dyDescent="0.3">
      <c r="A705">
        <v>69.736000000000004</v>
      </c>
      <c r="B705">
        <v>1.162344</v>
      </c>
      <c r="C705">
        <v>4.4279999999999999</v>
      </c>
      <c r="D705" s="1">
        <f t="shared" si="20"/>
        <v>0.21554157985942093</v>
      </c>
      <c r="E705">
        <f t="shared" si="21"/>
        <v>0.33400689655172416</v>
      </c>
    </row>
    <row r="706" spans="1:5" x14ac:dyDescent="0.3">
      <c r="A706">
        <v>69.836010000000002</v>
      </c>
      <c r="B706">
        <v>1.1639060000000001</v>
      </c>
      <c r="C706">
        <v>4.431864</v>
      </c>
      <c r="D706" s="1">
        <f t="shared" si="20"/>
        <v>0.21572966763371559</v>
      </c>
      <c r="E706">
        <f t="shared" si="21"/>
        <v>0.33445574712643683</v>
      </c>
    </row>
    <row r="707" spans="1:5" x14ac:dyDescent="0.3">
      <c r="A707">
        <v>69.936009999999996</v>
      </c>
      <c r="B707">
        <v>1.1654690000000001</v>
      </c>
      <c r="C707">
        <v>4.4317799999999998</v>
      </c>
      <c r="D707" s="1">
        <f t="shared" si="20"/>
        <v>0.21572557876905701</v>
      </c>
      <c r="E707">
        <f t="shared" si="21"/>
        <v>0.33490488505747129</v>
      </c>
    </row>
    <row r="708" spans="1:5" x14ac:dyDescent="0.3">
      <c r="A708">
        <v>70.036000000000001</v>
      </c>
      <c r="B708">
        <v>1.1670309999999999</v>
      </c>
      <c r="C708">
        <v>4.43492</v>
      </c>
      <c r="D708" s="1">
        <f t="shared" si="20"/>
        <v>0.21587842442415153</v>
      </c>
      <c r="E708">
        <f t="shared" si="21"/>
        <v>0.3353537356321839</v>
      </c>
    </row>
    <row r="709" spans="1:5" x14ac:dyDescent="0.3">
      <c r="A709">
        <v>70.135999999999996</v>
      </c>
      <c r="B709">
        <v>1.16875</v>
      </c>
      <c r="C709">
        <v>4.4413140000000002</v>
      </c>
      <c r="D709" s="1">
        <f t="shared" si="20"/>
        <v>0.21618966490780583</v>
      </c>
      <c r="E709">
        <f t="shared" si="21"/>
        <v>0.3358477011494253</v>
      </c>
    </row>
    <row r="710" spans="1:5" x14ac:dyDescent="0.3">
      <c r="A710">
        <v>70.236000000000004</v>
      </c>
      <c r="B710">
        <v>1.170469</v>
      </c>
      <c r="C710">
        <v>4.446428</v>
      </c>
      <c r="D710" s="1">
        <f t="shared" si="20"/>
        <v>0.21643859888237699</v>
      </c>
      <c r="E710">
        <f t="shared" si="21"/>
        <v>0.33634166666666665</v>
      </c>
    </row>
    <row r="711" spans="1:5" x14ac:dyDescent="0.3">
      <c r="A711">
        <v>70.336010000000002</v>
      </c>
      <c r="B711">
        <v>1.1721870000000001</v>
      </c>
      <c r="C711">
        <v>4.4537630000000004</v>
      </c>
      <c r="D711" s="1">
        <f t="shared" si="20"/>
        <v>0.21679564438559942</v>
      </c>
      <c r="E711">
        <f t="shared" si="21"/>
        <v>0.33683534482758626</v>
      </c>
    </row>
    <row r="712" spans="1:5" x14ac:dyDescent="0.3">
      <c r="A712">
        <v>70.436009999999996</v>
      </c>
      <c r="B712">
        <v>1.1737500000000001</v>
      </c>
      <c r="C712">
        <v>4.4621339999999998</v>
      </c>
      <c r="D712" s="1">
        <f t="shared" ref="D712:D775" si="22">C712/$B$5</f>
        <v>0.21720311921961094</v>
      </c>
      <c r="E712">
        <f t="shared" ref="E712:E775" si="23">B712/$B$3</f>
        <v>0.33728448275862072</v>
      </c>
    </row>
    <row r="713" spans="1:5" x14ac:dyDescent="0.3">
      <c r="A713">
        <v>70.536000000000001</v>
      </c>
      <c r="B713">
        <v>1.1754690000000001</v>
      </c>
      <c r="C713">
        <v>4.4659659999999999</v>
      </c>
      <c r="D713" s="1">
        <f t="shared" si="22"/>
        <v>0.21738964933117855</v>
      </c>
      <c r="E713">
        <f t="shared" si="23"/>
        <v>0.33777844827586212</v>
      </c>
    </row>
    <row r="714" spans="1:5" x14ac:dyDescent="0.3">
      <c r="A714">
        <v>70.635999999999996</v>
      </c>
      <c r="B714">
        <v>1.1773439999999999</v>
      </c>
      <c r="C714">
        <v>4.4743170000000001</v>
      </c>
      <c r="D714" s="1">
        <f t="shared" si="22"/>
        <v>0.2177961506259857</v>
      </c>
      <c r="E714">
        <f t="shared" si="23"/>
        <v>0.33831724137931035</v>
      </c>
    </row>
    <row r="715" spans="1:5" x14ac:dyDescent="0.3">
      <c r="A715">
        <v>70.736000000000004</v>
      </c>
      <c r="B715">
        <v>1.179219</v>
      </c>
      <c r="C715">
        <v>4.484318</v>
      </c>
      <c r="D715" s="1">
        <f t="shared" si="22"/>
        <v>0.2182829689051578</v>
      </c>
      <c r="E715">
        <f t="shared" si="23"/>
        <v>0.33885603448275864</v>
      </c>
    </row>
    <row r="716" spans="1:5" x14ac:dyDescent="0.3">
      <c r="A716">
        <v>70.836010000000002</v>
      </c>
      <c r="B716">
        <v>1.1810940000000001</v>
      </c>
      <c r="C716">
        <v>4.492947</v>
      </c>
      <c r="D716" s="1">
        <f t="shared" si="22"/>
        <v>0.21870300239490642</v>
      </c>
      <c r="E716">
        <f t="shared" si="23"/>
        <v>0.33939482758620693</v>
      </c>
    </row>
    <row r="717" spans="1:5" x14ac:dyDescent="0.3">
      <c r="A717">
        <v>70.936009999999996</v>
      </c>
      <c r="B717">
        <v>1.182812</v>
      </c>
      <c r="C717">
        <v>4.5001360000000004</v>
      </c>
      <c r="D717" s="1">
        <f t="shared" si="22"/>
        <v>0.21905294106193657</v>
      </c>
      <c r="E717">
        <f t="shared" si="23"/>
        <v>0.33988850574712642</v>
      </c>
    </row>
    <row r="718" spans="1:5" x14ac:dyDescent="0.3">
      <c r="A718">
        <v>71.036000000000001</v>
      </c>
      <c r="B718">
        <v>1.184375</v>
      </c>
      <c r="C718">
        <v>4.5014950000000002</v>
      </c>
      <c r="D718" s="1">
        <f t="shared" si="22"/>
        <v>0.21911909305087715</v>
      </c>
      <c r="E718">
        <f t="shared" si="23"/>
        <v>0.34033764367816088</v>
      </c>
    </row>
    <row r="719" spans="1:5" x14ac:dyDescent="0.3">
      <c r="A719">
        <v>71.135999999999996</v>
      </c>
      <c r="B719">
        <v>1.185937</v>
      </c>
      <c r="C719">
        <v>4.5000140000000002</v>
      </c>
      <c r="D719" s="1">
        <f t="shared" si="22"/>
        <v>0.21904700247278958</v>
      </c>
      <c r="E719">
        <f t="shared" si="23"/>
        <v>0.34078649425287355</v>
      </c>
    </row>
    <row r="720" spans="1:5" x14ac:dyDescent="0.3">
      <c r="A720">
        <v>71.236000000000004</v>
      </c>
      <c r="B720">
        <v>1.187343</v>
      </c>
      <c r="C720">
        <v>4.4850630000000002</v>
      </c>
      <c r="D720" s="1">
        <f t="shared" si="22"/>
        <v>0.2183192332405226</v>
      </c>
      <c r="E720">
        <f t="shared" si="23"/>
        <v>0.34119051724137933</v>
      </c>
    </row>
    <row r="721" spans="1:5" x14ac:dyDescent="0.3">
      <c r="A721">
        <v>71.336010000000002</v>
      </c>
      <c r="B721">
        <v>1.188906</v>
      </c>
      <c r="C721">
        <v>4.4816580000000004</v>
      </c>
      <c r="D721" s="1">
        <f t="shared" si="22"/>
        <v>0.21815348819096944</v>
      </c>
      <c r="E721">
        <f t="shared" si="23"/>
        <v>0.34163965517241379</v>
      </c>
    </row>
    <row r="722" spans="1:5" x14ac:dyDescent="0.3">
      <c r="A722">
        <v>71.436009999999996</v>
      </c>
      <c r="B722">
        <v>1.190469</v>
      </c>
      <c r="C722">
        <v>4.484591</v>
      </c>
      <c r="D722" s="1">
        <f t="shared" si="22"/>
        <v>0.21829625771529818</v>
      </c>
      <c r="E722">
        <f t="shared" si="23"/>
        <v>0.34208879310344825</v>
      </c>
    </row>
    <row r="723" spans="1:5" x14ac:dyDescent="0.3">
      <c r="A723">
        <v>71.536000000000001</v>
      </c>
      <c r="B723">
        <v>1.1920310000000001</v>
      </c>
      <c r="C723">
        <v>4.491473</v>
      </c>
      <c r="D723" s="1">
        <f t="shared" si="22"/>
        <v>0.21863125255554039</v>
      </c>
      <c r="E723">
        <f t="shared" si="23"/>
        <v>0.34253764367816092</v>
      </c>
    </row>
    <row r="724" spans="1:5" x14ac:dyDescent="0.3">
      <c r="A724">
        <v>71.635999999999996</v>
      </c>
      <c r="B724">
        <v>1.1937500000000001</v>
      </c>
      <c r="C724">
        <v>4.4974790000000002</v>
      </c>
      <c r="D724" s="1">
        <f t="shared" si="22"/>
        <v>0.21892360637862887</v>
      </c>
      <c r="E724">
        <f t="shared" si="23"/>
        <v>0.34303160919540232</v>
      </c>
    </row>
    <row r="725" spans="1:5" x14ac:dyDescent="0.3">
      <c r="A725">
        <v>71.736000000000004</v>
      </c>
      <c r="B725">
        <v>1.1953119999999999</v>
      </c>
      <c r="C725">
        <v>4.5058769999999999</v>
      </c>
      <c r="D725" s="1">
        <f t="shared" si="22"/>
        <v>0.21933239549056638</v>
      </c>
      <c r="E725">
        <f t="shared" si="23"/>
        <v>0.34348045977011493</v>
      </c>
    </row>
    <row r="726" spans="1:5" x14ac:dyDescent="0.3">
      <c r="A726">
        <v>71.836010000000002</v>
      </c>
      <c r="B726">
        <v>1.197031</v>
      </c>
      <c r="C726">
        <v>4.5150579999999998</v>
      </c>
      <c r="D726" s="1">
        <f t="shared" si="22"/>
        <v>0.2197792986623571</v>
      </c>
      <c r="E726">
        <f t="shared" si="23"/>
        <v>0.34397442528735633</v>
      </c>
    </row>
    <row r="727" spans="1:5" x14ac:dyDescent="0.3">
      <c r="A727">
        <v>71.936009999999996</v>
      </c>
      <c r="B727">
        <v>1.19875</v>
      </c>
      <c r="C727">
        <v>4.520905</v>
      </c>
      <c r="D727" s="1">
        <f t="shared" si="22"/>
        <v>0.22006391284877042</v>
      </c>
      <c r="E727">
        <f t="shared" si="23"/>
        <v>0.34446839080459768</v>
      </c>
    </row>
    <row r="728" spans="1:5" x14ac:dyDescent="0.3">
      <c r="A728">
        <v>72.036000000000001</v>
      </c>
      <c r="B728">
        <v>1.200312</v>
      </c>
      <c r="C728">
        <v>4.5264300000000004</v>
      </c>
      <c r="D728" s="1">
        <f t="shared" si="22"/>
        <v>0.2203328530539925</v>
      </c>
      <c r="E728">
        <f t="shared" si="23"/>
        <v>0.34491724137931035</v>
      </c>
    </row>
    <row r="729" spans="1:5" x14ac:dyDescent="0.3">
      <c r="A729">
        <v>72.135999999999996</v>
      </c>
      <c r="B729">
        <v>1.2020310000000001</v>
      </c>
      <c r="C729">
        <v>4.5332509999999999</v>
      </c>
      <c r="D729" s="1">
        <f t="shared" si="22"/>
        <v>0.22066487859966119</v>
      </c>
      <c r="E729">
        <f t="shared" si="23"/>
        <v>0.34541120689655175</v>
      </c>
    </row>
    <row r="730" spans="1:5" x14ac:dyDescent="0.3">
      <c r="A730">
        <v>72.236000000000004</v>
      </c>
      <c r="B730">
        <v>1.2035940000000001</v>
      </c>
      <c r="C730">
        <v>4.5394300000000003</v>
      </c>
      <c r="D730" s="1">
        <f t="shared" si="22"/>
        <v>0.22096565353686792</v>
      </c>
      <c r="E730">
        <f t="shared" si="23"/>
        <v>0.34586034482758621</v>
      </c>
    </row>
    <row r="731" spans="1:5" x14ac:dyDescent="0.3">
      <c r="A731">
        <v>72.336010000000002</v>
      </c>
      <c r="B731">
        <v>1.2053119999999999</v>
      </c>
      <c r="C731">
        <v>4.5496480000000004</v>
      </c>
      <c r="D731" s="1">
        <f t="shared" si="22"/>
        <v>0.22146303471640802</v>
      </c>
      <c r="E731">
        <f t="shared" si="23"/>
        <v>0.34635402298850571</v>
      </c>
    </row>
    <row r="732" spans="1:5" x14ac:dyDescent="0.3">
      <c r="A732">
        <v>72.436009999999996</v>
      </c>
      <c r="B732">
        <v>1.207187</v>
      </c>
      <c r="C732">
        <v>4.5606629999999999</v>
      </c>
      <c r="D732" s="1">
        <f t="shared" si="22"/>
        <v>0.22199921143324439</v>
      </c>
      <c r="E732">
        <f t="shared" si="23"/>
        <v>0.34689281609195405</v>
      </c>
    </row>
    <row r="733" spans="1:5" x14ac:dyDescent="0.3">
      <c r="A733">
        <v>72.536000000000001</v>
      </c>
      <c r="B733">
        <v>1.2090620000000001</v>
      </c>
      <c r="C733">
        <v>4.572991</v>
      </c>
      <c r="D733" s="1">
        <f t="shared" si="22"/>
        <v>0.2225993009988512</v>
      </c>
      <c r="E733">
        <f t="shared" si="23"/>
        <v>0.34743160919540234</v>
      </c>
    </row>
    <row r="734" spans="1:5" x14ac:dyDescent="0.3">
      <c r="A734">
        <v>72.635999999999996</v>
      </c>
      <c r="B734">
        <v>1.2107810000000001</v>
      </c>
      <c r="C734">
        <v>4.5851170000000003</v>
      </c>
      <c r="D734" s="1">
        <f t="shared" si="22"/>
        <v>0.22318955781849334</v>
      </c>
      <c r="E734">
        <f t="shared" si="23"/>
        <v>0.34792557471264374</v>
      </c>
    </row>
    <row r="735" spans="1:5" x14ac:dyDescent="0.3">
      <c r="A735">
        <v>72.736000000000004</v>
      </c>
      <c r="B735">
        <v>1.2124999999999999</v>
      </c>
      <c r="C735">
        <v>4.5930939999999998</v>
      </c>
      <c r="D735" s="1">
        <f t="shared" si="22"/>
        <v>0.22357785393017773</v>
      </c>
      <c r="E735">
        <f t="shared" si="23"/>
        <v>0.34841954022988503</v>
      </c>
    </row>
    <row r="736" spans="1:5" x14ac:dyDescent="0.3">
      <c r="A736">
        <v>72.836010000000002</v>
      </c>
      <c r="B736">
        <v>1.214062</v>
      </c>
      <c r="C736">
        <v>4.5944989999999999</v>
      </c>
      <c r="D736" s="1">
        <f t="shared" si="22"/>
        <v>0.22364624505928851</v>
      </c>
      <c r="E736">
        <f t="shared" si="23"/>
        <v>0.34886839080459769</v>
      </c>
    </row>
    <row r="737" spans="1:5" x14ac:dyDescent="0.3">
      <c r="A737">
        <v>72.936009999999996</v>
      </c>
      <c r="B737">
        <v>1.215781</v>
      </c>
      <c r="C737">
        <v>4.5985370000000003</v>
      </c>
      <c r="D737" s="1">
        <f t="shared" si="22"/>
        <v>0.22384280262466169</v>
      </c>
      <c r="E737">
        <f t="shared" si="23"/>
        <v>0.3493623563218391</v>
      </c>
    </row>
    <row r="738" spans="1:5" x14ac:dyDescent="0.3">
      <c r="A738">
        <v>73.036000000000001</v>
      </c>
      <c r="B738">
        <v>1.2175</v>
      </c>
      <c r="C738">
        <v>4.6052030000000004</v>
      </c>
      <c r="D738" s="1">
        <f t="shared" si="22"/>
        <v>0.22416728324149615</v>
      </c>
      <c r="E738">
        <f t="shared" si="23"/>
        <v>0.34985632183908044</v>
      </c>
    </row>
    <row r="739" spans="1:5" x14ac:dyDescent="0.3">
      <c r="A739">
        <v>73.135999999999996</v>
      </c>
      <c r="B739">
        <v>1.2192190000000001</v>
      </c>
      <c r="C739">
        <v>4.6117720000000002</v>
      </c>
      <c r="D739" s="1">
        <f t="shared" si="22"/>
        <v>0.2244870421931891</v>
      </c>
      <c r="E739">
        <f t="shared" si="23"/>
        <v>0.35035028735632184</v>
      </c>
    </row>
    <row r="740" spans="1:5" x14ac:dyDescent="0.3">
      <c r="A740">
        <v>73.236000000000004</v>
      </c>
      <c r="B740">
        <v>1.2207809999999999</v>
      </c>
      <c r="C740">
        <v>4.6161529999999997</v>
      </c>
      <c r="D740" s="1">
        <f t="shared" si="22"/>
        <v>0.22470029595591812</v>
      </c>
      <c r="E740">
        <f t="shared" si="23"/>
        <v>0.35079913793103445</v>
      </c>
    </row>
    <row r="741" spans="1:5" x14ac:dyDescent="0.3">
      <c r="A741">
        <v>73.336010000000002</v>
      </c>
      <c r="B741">
        <v>1.2223440000000001</v>
      </c>
      <c r="C741">
        <v>4.6188459999999996</v>
      </c>
      <c r="D741" s="1">
        <f t="shared" si="22"/>
        <v>0.22483138300979377</v>
      </c>
      <c r="E741">
        <f t="shared" si="23"/>
        <v>0.35124827586206897</v>
      </c>
    </row>
    <row r="742" spans="1:5" x14ac:dyDescent="0.3">
      <c r="A742">
        <v>73.436009999999996</v>
      </c>
      <c r="B742">
        <v>1.224062</v>
      </c>
      <c r="C742">
        <v>4.6232290000000003</v>
      </c>
      <c r="D742" s="1">
        <f t="shared" si="22"/>
        <v>0.22504473412644327</v>
      </c>
      <c r="E742">
        <f t="shared" si="23"/>
        <v>0.35174195402298852</v>
      </c>
    </row>
    <row r="743" spans="1:5" x14ac:dyDescent="0.3">
      <c r="A743">
        <v>73.536000000000001</v>
      </c>
      <c r="B743">
        <v>1.225625</v>
      </c>
      <c r="C743">
        <v>4.6280060000000001</v>
      </c>
      <c r="D743" s="1">
        <f t="shared" si="22"/>
        <v>0.22527726396541989</v>
      </c>
      <c r="E743">
        <f t="shared" si="23"/>
        <v>0.35219109195402298</v>
      </c>
    </row>
    <row r="744" spans="1:5" x14ac:dyDescent="0.3">
      <c r="A744">
        <v>73.635999999999996</v>
      </c>
      <c r="B744">
        <v>1.227031</v>
      </c>
      <c r="C744">
        <v>4.6260329999999996</v>
      </c>
      <c r="D744" s="1">
        <f t="shared" si="22"/>
        <v>0.22518122432290344</v>
      </c>
      <c r="E744">
        <f t="shared" si="23"/>
        <v>0.35259511494252871</v>
      </c>
    </row>
    <row r="745" spans="1:5" x14ac:dyDescent="0.3">
      <c r="A745">
        <v>73.736000000000004</v>
      </c>
      <c r="B745">
        <v>1.228594</v>
      </c>
      <c r="C745">
        <v>4.6294899999999997</v>
      </c>
      <c r="D745" s="1">
        <f t="shared" si="22"/>
        <v>0.2253495005743881</v>
      </c>
      <c r="E745">
        <f t="shared" si="23"/>
        <v>0.35304425287356322</v>
      </c>
    </row>
    <row r="746" spans="1:5" x14ac:dyDescent="0.3">
      <c r="A746">
        <v>73.836010000000002</v>
      </c>
      <c r="B746">
        <v>1.2303120000000001</v>
      </c>
      <c r="C746">
        <v>4.6346309999999997</v>
      </c>
      <c r="D746" s="1">
        <f t="shared" si="22"/>
        <v>0.22559974882688522</v>
      </c>
      <c r="E746">
        <f t="shared" si="23"/>
        <v>0.35353793103448278</v>
      </c>
    </row>
    <row r="747" spans="1:5" x14ac:dyDescent="0.3">
      <c r="A747">
        <v>73.936009999999996</v>
      </c>
      <c r="B747">
        <v>1.2320310000000001</v>
      </c>
      <c r="C747">
        <v>4.6471410000000004</v>
      </c>
      <c r="D747" s="1">
        <f t="shared" si="22"/>
        <v>0.22620869759925233</v>
      </c>
      <c r="E747">
        <f t="shared" si="23"/>
        <v>0.35403189655172418</v>
      </c>
    </row>
    <row r="748" spans="1:5" x14ac:dyDescent="0.3">
      <c r="A748">
        <v>74.036000000000001</v>
      </c>
      <c r="B748">
        <v>1.2337499999999999</v>
      </c>
      <c r="C748">
        <v>4.6596500000000001</v>
      </c>
      <c r="D748" s="1">
        <f t="shared" si="22"/>
        <v>0.22681759769465915</v>
      </c>
      <c r="E748">
        <f t="shared" si="23"/>
        <v>0.35452586206896547</v>
      </c>
    </row>
    <row r="749" spans="1:5" x14ac:dyDescent="0.3">
      <c r="A749">
        <v>74.135999999999996</v>
      </c>
      <c r="B749">
        <v>1.2354689999999999</v>
      </c>
      <c r="C749">
        <v>4.6704080000000001</v>
      </c>
      <c r="D749" s="1">
        <f t="shared" si="22"/>
        <v>0.22734126443271871</v>
      </c>
      <c r="E749">
        <f t="shared" si="23"/>
        <v>0.35501982758620687</v>
      </c>
    </row>
    <row r="750" spans="1:5" x14ac:dyDescent="0.3">
      <c r="A750">
        <v>74.236000000000004</v>
      </c>
      <c r="B750">
        <v>1.237344</v>
      </c>
      <c r="C750">
        <v>4.6798359999999999</v>
      </c>
      <c r="D750" s="1">
        <f t="shared" si="22"/>
        <v>0.22780019081368405</v>
      </c>
      <c r="E750">
        <f t="shared" si="23"/>
        <v>0.35555862068965516</v>
      </c>
    </row>
    <row r="751" spans="1:5" x14ac:dyDescent="0.3">
      <c r="A751">
        <v>74.336010000000002</v>
      </c>
      <c r="B751">
        <v>1.2392190000000001</v>
      </c>
      <c r="C751">
        <v>4.6879020000000002</v>
      </c>
      <c r="D751" s="1">
        <f t="shared" si="22"/>
        <v>0.22819281917482817</v>
      </c>
      <c r="E751">
        <f t="shared" si="23"/>
        <v>0.35609741379310345</v>
      </c>
    </row>
    <row r="752" spans="1:5" x14ac:dyDescent="0.3">
      <c r="A752">
        <v>74.436009999999996</v>
      </c>
      <c r="B752">
        <v>1.240937</v>
      </c>
      <c r="C752">
        <v>4.6967920000000003</v>
      </c>
      <c r="D752" s="1">
        <f t="shared" si="22"/>
        <v>0.22862555735119452</v>
      </c>
      <c r="E752">
        <f t="shared" si="23"/>
        <v>0.356591091954023</v>
      </c>
    </row>
    <row r="753" spans="1:5" x14ac:dyDescent="0.3">
      <c r="A753">
        <v>74.536000000000001</v>
      </c>
      <c r="B753">
        <v>1.242656</v>
      </c>
      <c r="C753">
        <v>4.7035169999999997</v>
      </c>
      <c r="D753" s="1">
        <f t="shared" si="22"/>
        <v>0.228952909908682</v>
      </c>
      <c r="E753">
        <f t="shared" si="23"/>
        <v>0.35708505747126434</v>
      </c>
    </row>
    <row r="754" spans="1:5" x14ac:dyDescent="0.3">
      <c r="A754">
        <v>74.635999999999996</v>
      </c>
      <c r="B754">
        <v>1.244219</v>
      </c>
      <c r="C754">
        <v>4.706664</v>
      </c>
      <c r="D754" s="1">
        <f t="shared" si="22"/>
        <v>0.22910609630249809</v>
      </c>
      <c r="E754">
        <f t="shared" si="23"/>
        <v>0.35753419540229886</v>
      </c>
    </row>
    <row r="755" spans="1:5" x14ac:dyDescent="0.3">
      <c r="A755">
        <v>74.736000000000004</v>
      </c>
      <c r="B755">
        <v>1.245781</v>
      </c>
      <c r="C755">
        <v>4.7090509999999997</v>
      </c>
      <c r="D755" s="1">
        <f t="shared" si="22"/>
        <v>0.22922228820654605</v>
      </c>
      <c r="E755">
        <f t="shared" si="23"/>
        <v>0.35798304597701153</v>
      </c>
    </row>
    <row r="756" spans="1:5" x14ac:dyDescent="0.3">
      <c r="A756">
        <v>74.836010000000002</v>
      </c>
      <c r="B756">
        <v>1.2473430000000001</v>
      </c>
      <c r="C756">
        <v>4.7142629999999999</v>
      </c>
      <c r="D756" s="1">
        <f t="shared" si="22"/>
        <v>0.22947599252321887</v>
      </c>
      <c r="E756">
        <f t="shared" si="23"/>
        <v>0.35843189655172414</v>
      </c>
    </row>
    <row r="757" spans="1:5" x14ac:dyDescent="0.3">
      <c r="A757">
        <v>74.936009999999996</v>
      </c>
      <c r="B757">
        <v>1.2490619999999999</v>
      </c>
      <c r="C757">
        <v>4.719347</v>
      </c>
      <c r="D757" s="1">
        <f t="shared" si="22"/>
        <v>0.2297234661889834</v>
      </c>
      <c r="E757">
        <f t="shared" si="23"/>
        <v>0.35892586206896548</v>
      </c>
    </row>
    <row r="758" spans="1:5" x14ac:dyDescent="0.3">
      <c r="A758">
        <v>75.036000000000001</v>
      </c>
      <c r="B758">
        <v>1.2506250000000001</v>
      </c>
      <c r="C758">
        <v>4.7224259999999996</v>
      </c>
      <c r="D758" s="1">
        <f t="shared" si="22"/>
        <v>0.22987334254950442</v>
      </c>
      <c r="E758">
        <f t="shared" si="23"/>
        <v>0.35937500000000006</v>
      </c>
    </row>
    <row r="759" spans="1:5" x14ac:dyDescent="0.3">
      <c r="A759">
        <v>75.135999999999996</v>
      </c>
      <c r="B759">
        <v>1.2523439999999999</v>
      </c>
      <c r="C759">
        <v>4.727068</v>
      </c>
      <c r="D759" s="1">
        <f t="shared" si="22"/>
        <v>0.2300993009988512</v>
      </c>
      <c r="E759">
        <f t="shared" si="23"/>
        <v>0.35986896551724135</v>
      </c>
    </row>
    <row r="760" spans="1:5" x14ac:dyDescent="0.3">
      <c r="A760">
        <v>75.236000000000004</v>
      </c>
      <c r="B760">
        <v>1.253906</v>
      </c>
      <c r="C760">
        <v>4.7339200000000003</v>
      </c>
      <c r="D760" s="1">
        <f t="shared" si="22"/>
        <v>0.23043283553028682</v>
      </c>
      <c r="E760">
        <f t="shared" si="23"/>
        <v>0.36031781609195401</v>
      </c>
    </row>
    <row r="761" spans="1:5" x14ac:dyDescent="0.3">
      <c r="A761">
        <v>75.336010000000002</v>
      </c>
      <c r="B761">
        <v>1.2554689999999999</v>
      </c>
      <c r="C761">
        <v>4.735112</v>
      </c>
      <c r="D761" s="1">
        <f t="shared" si="22"/>
        <v>0.23049085846687045</v>
      </c>
      <c r="E761">
        <f t="shared" si="23"/>
        <v>0.36076695402298847</v>
      </c>
    </row>
    <row r="762" spans="1:5" x14ac:dyDescent="0.3">
      <c r="A762">
        <v>75.436009999999996</v>
      </c>
      <c r="B762">
        <v>1.2571870000000001</v>
      </c>
      <c r="C762">
        <v>4.7369300000000001</v>
      </c>
      <c r="D762" s="1">
        <f t="shared" si="22"/>
        <v>0.23057935318055256</v>
      </c>
      <c r="E762">
        <f t="shared" si="23"/>
        <v>0.36126063218390808</v>
      </c>
    </row>
    <row r="763" spans="1:5" x14ac:dyDescent="0.3">
      <c r="A763">
        <v>75.536000000000001</v>
      </c>
      <c r="B763">
        <v>1.25875</v>
      </c>
      <c r="C763">
        <v>4.7394410000000002</v>
      </c>
      <c r="D763" s="1">
        <f t="shared" si="22"/>
        <v>0.23070158102766797</v>
      </c>
      <c r="E763">
        <f t="shared" si="23"/>
        <v>0.36170977011494254</v>
      </c>
    </row>
    <row r="764" spans="1:5" x14ac:dyDescent="0.3">
      <c r="A764">
        <v>75.635999999999996</v>
      </c>
      <c r="B764">
        <v>1.2604690000000001</v>
      </c>
      <c r="C764">
        <v>4.7424010000000001</v>
      </c>
      <c r="D764" s="1">
        <f t="shared" si="22"/>
        <v>0.23084566482992269</v>
      </c>
      <c r="E764">
        <f t="shared" si="23"/>
        <v>0.36220373563218394</v>
      </c>
    </row>
    <row r="765" spans="1:5" x14ac:dyDescent="0.3">
      <c r="A765">
        <v>75.736000000000004</v>
      </c>
      <c r="B765">
        <v>1.2621869999999999</v>
      </c>
      <c r="C765">
        <v>4.7438180000000001</v>
      </c>
      <c r="D765" s="1">
        <f t="shared" si="22"/>
        <v>0.23091464008255611</v>
      </c>
      <c r="E765">
        <f t="shared" si="23"/>
        <v>0.36269741379310344</v>
      </c>
    </row>
    <row r="766" spans="1:5" x14ac:dyDescent="0.3">
      <c r="A766">
        <v>75.836010000000002</v>
      </c>
      <c r="B766">
        <v>1.263906</v>
      </c>
      <c r="C766">
        <v>4.7501150000000001</v>
      </c>
      <c r="D766" s="1">
        <f t="shared" si="22"/>
        <v>0.23122115890106892</v>
      </c>
      <c r="E766">
        <f t="shared" si="23"/>
        <v>0.36319137931034484</v>
      </c>
    </row>
    <row r="767" spans="1:5" x14ac:dyDescent="0.3">
      <c r="A767">
        <v>75.936009999999996</v>
      </c>
      <c r="B767">
        <v>1.2660940000000001</v>
      </c>
      <c r="C767">
        <v>4.7677550000000002</v>
      </c>
      <c r="D767" s="1">
        <f t="shared" si="22"/>
        <v>0.2320798204793707</v>
      </c>
      <c r="E767">
        <f t="shared" si="23"/>
        <v>0.36382011494252875</v>
      </c>
    </row>
    <row r="768" spans="1:5" x14ac:dyDescent="0.3">
      <c r="A768">
        <v>76.036000000000001</v>
      </c>
      <c r="B768">
        <v>1.2676559999999999</v>
      </c>
      <c r="C768">
        <v>4.7734019999999999</v>
      </c>
      <c r="D768" s="1">
        <f t="shared" si="22"/>
        <v>0.23235469927373972</v>
      </c>
      <c r="E768">
        <f t="shared" si="23"/>
        <v>0.36426896551724136</v>
      </c>
    </row>
    <row r="769" spans="1:5" x14ac:dyDescent="0.3">
      <c r="A769">
        <v>76.135999999999996</v>
      </c>
      <c r="B769">
        <v>1.2690619999999999</v>
      </c>
      <c r="C769">
        <v>4.7684319999999998</v>
      </c>
      <c r="D769" s="1">
        <f t="shared" si="22"/>
        <v>0.23211277478144043</v>
      </c>
      <c r="E769">
        <f t="shared" si="23"/>
        <v>0.36467298850574709</v>
      </c>
    </row>
    <row r="770" spans="1:5" x14ac:dyDescent="0.3">
      <c r="A770">
        <v>76.236000000000004</v>
      </c>
      <c r="B770">
        <v>1.2707809999999999</v>
      </c>
      <c r="C770">
        <v>4.773701</v>
      </c>
      <c r="D770" s="1">
        <f t="shared" si="22"/>
        <v>0.23236925368484587</v>
      </c>
      <c r="E770">
        <f t="shared" si="23"/>
        <v>0.36516695402298849</v>
      </c>
    </row>
    <row r="771" spans="1:5" x14ac:dyDescent="0.3">
      <c r="A771">
        <v>76.336010000000002</v>
      </c>
      <c r="B771">
        <v>1.2723439999999999</v>
      </c>
      <c r="C771">
        <v>4.7784890000000004</v>
      </c>
      <c r="D771" s="1">
        <f t="shared" si="22"/>
        <v>0.23260231897038494</v>
      </c>
      <c r="E771">
        <f t="shared" si="23"/>
        <v>0.36561609195402295</v>
      </c>
    </row>
    <row r="772" spans="1:5" x14ac:dyDescent="0.3">
      <c r="A772">
        <v>76.436009999999996</v>
      </c>
      <c r="B772">
        <v>1.273906</v>
      </c>
      <c r="C772">
        <v>4.787064</v>
      </c>
      <c r="D772" s="1">
        <f t="shared" si="22"/>
        <v>0.23301972390428161</v>
      </c>
      <c r="E772">
        <f t="shared" si="23"/>
        <v>0.36606494252873562</v>
      </c>
    </row>
    <row r="773" spans="1:5" x14ac:dyDescent="0.3">
      <c r="A773">
        <v>76.536000000000001</v>
      </c>
      <c r="B773">
        <v>1.275625</v>
      </c>
      <c r="C773">
        <v>4.7961530000000003</v>
      </c>
      <c r="D773" s="1">
        <f t="shared" si="22"/>
        <v>0.23346214879573202</v>
      </c>
      <c r="E773">
        <f t="shared" si="23"/>
        <v>0.36655890804597702</v>
      </c>
    </row>
    <row r="774" spans="1:5" x14ac:dyDescent="0.3">
      <c r="A774">
        <v>76.635999999999996</v>
      </c>
      <c r="B774">
        <v>1.2773429999999999</v>
      </c>
      <c r="C774">
        <v>4.8049840000000001</v>
      </c>
      <c r="D774" s="1">
        <f t="shared" si="22"/>
        <v>0.2338920150314453</v>
      </c>
      <c r="E774">
        <f t="shared" si="23"/>
        <v>0.36705258620689651</v>
      </c>
    </row>
    <row r="775" spans="1:5" x14ac:dyDescent="0.3">
      <c r="A775">
        <v>76.736000000000004</v>
      </c>
      <c r="B775">
        <v>1.2789060000000001</v>
      </c>
      <c r="C775">
        <v>4.8119009999999998</v>
      </c>
      <c r="D775" s="1">
        <f t="shared" si="22"/>
        <v>0.23422871356529526</v>
      </c>
      <c r="E775">
        <f t="shared" si="23"/>
        <v>0.36750172413793109</v>
      </c>
    </row>
    <row r="776" spans="1:5" x14ac:dyDescent="0.3">
      <c r="A776">
        <v>76.836010000000002</v>
      </c>
      <c r="B776">
        <v>1.2804690000000001</v>
      </c>
      <c r="C776">
        <v>4.812506</v>
      </c>
      <c r="D776" s="1">
        <f t="shared" ref="D776:D839" si="24">C776/$B$5</f>
        <v>0.23425816312622907</v>
      </c>
      <c r="E776">
        <f t="shared" ref="E776:E839" si="25">B776/$B$3</f>
        <v>0.36795086206896555</v>
      </c>
    </row>
    <row r="777" spans="1:5" x14ac:dyDescent="0.3">
      <c r="A777">
        <v>76.936009999999996</v>
      </c>
      <c r="B777">
        <v>1.2820309999999999</v>
      </c>
      <c r="C777">
        <v>4.817761</v>
      </c>
      <c r="D777" s="1">
        <f t="shared" si="24"/>
        <v>0.23451396055219143</v>
      </c>
      <c r="E777">
        <f t="shared" si="25"/>
        <v>0.36839971264367816</v>
      </c>
    </row>
    <row r="778" spans="1:5" x14ac:dyDescent="0.3">
      <c r="A778">
        <v>77.036000000000001</v>
      </c>
      <c r="B778">
        <v>1.2835939999999999</v>
      </c>
      <c r="C778">
        <v>4.826568</v>
      </c>
      <c r="D778" s="1">
        <f t="shared" si="24"/>
        <v>0.23494265854085941</v>
      </c>
      <c r="E778">
        <f t="shared" si="25"/>
        <v>0.36884885057471262</v>
      </c>
    </row>
    <row r="779" spans="1:5" x14ac:dyDescent="0.3">
      <c r="A779">
        <v>77.135999999999996</v>
      </c>
      <c r="B779">
        <v>1.285312</v>
      </c>
      <c r="C779">
        <v>4.8338950000000001</v>
      </c>
      <c r="D779" s="1">
        <f t="shared" si="24"/>
        <v>0.23529931462840006</v>
      </c>
      <c r="E779">
        <f t="shared" si="25"/>
        <v>0.36934252873563217</v>
      </c>
    </row>
    <row r="780" spans="1:5" x14ac:dyDescent="0.3">
      <c r="A780">
        <v>77.236000000000004</v>
      </c>
      <c r="B780">
        <v>1.287031</v>
      </c>
      <c r="C780">
        <v>4.8415299999999997</v>
      </c>
      <c r="D780" s="1">
        <f t="shared" si="24"/>
        <v>0.23567096321968883</v>
      </c>
      <c r="E780">
        <f t="shared" si="25"/>
        <v>0.36983649425287357</v>
      </c>
    </row>
    <row r="781" spans="1:5" x14ac:dyDescent="0.3">
      <c r="A781">
        <v>77.336010000000002</v>
      </c>
      <c r="B781">
        <v>1.2887500000000001</v>
      </c>
      <c r="C781">
        <v>4.8517159999999997</v>
      </c>
      <c r="D781" s="1">
        <f t="shared" si="24"/>
        <v>0.23616678673650185</v>
      </c>
      <c r="E781">
        <f t="shared" si="25"/>
        <v>0.37033045977011497</v>
      </c>
    </row>
    <row r="782" spans="1:5" x14ac:dyDescent="0.3">
      <c r="A782">
        <v>77.436009999999996</v>
      </c>
      <c r="B782">
        <v>1.2904679999999999</v>
      </c>
      <c r="C782">
        <v>4.8616799999999998</v>
      </c>
      <c r="D782" s="1">
        <f t="shared" si="24"/>
        <v>0.23665180396814578</v>
      </c>
      <c r="E782">
        <f t="shared" si="25"/>
        <v>0.37082413793103447</v>
      </c>
    </row>
    <row r="783" spans="1:5" x14ac:dyDescent="0.3">
      <c r="A783">
        <v>77.536000000000001</v>
      </c>
      <c r="B783">
        <v>1.2923439999999999</v>
      </c>
      <c r="C783">
        <v>4.8704369999999999</v>
      </c>
      <c r="D783" s="1">
        <f t="shared" si="24"/>
        <v>0.23707806810880272</v>
      </c>
      <c r="E783">
        <f t="shared" si="25"/>
        <v>0.37136321839080461</v>
      </c>
    </row>
    <row r="784" spans="1:5" x14ac:dyDescent="0.3">
      <c r="A784">
        <v>77.635999999999996</v>
      </c>
      <c r="B784">
        <v>1.294062</v>
      </c>
      <c r="C784">
        <v>4.8813630000000003</v>
      </c>
      <c r="D784" s="1">
        <f t="shared" si="24"/>
        <v>0.23760991257617944</v>
      </c>
      <c r="E784">
        <f t="shared" si="25"/>
        <v>0.37185689655172416</v>
      </c>
    </row>
    <row r="785" spans="1:5" x14ac:dyDescent="0.3">
      <c r="A785">
        <v>77.736000000000004</v>
      </c>
      <c r="B785">
        <v>1.2959369999999999</v>
      </c>
      <c r="C785">
        <v>4.8935750000000002</v>
      </c>
      <c r="D785" s="1">
        <f t="shared" si="24"/>
        <v>0.23820435561440059</v>
      </c>
      <c r="E785">
        <f t="shared" si="25"/>
        <v>0.37239568965517239</v>
      </c>
    </row>
    <row r="786" spans="1:5" x14ac:dyDescent="0.3">
      <c r="A786">
        <v>77.836010000000002</v>
      </c>
      <c r="B786">
        <v>1.2976559999999999</v>
      </c>
      <c r="C786">
        <v>4.9003880000000004</v>
      </c>
      <c r="D786" s="1">
        <f t="shared" si="24"/>
        <v>0.23853599174438755</v>
      </c>
      <c r="E786">
        <f t="shared" si="25"/>
        <v>0.37288965517241379</v>
      </c>
    </row>
    <row r="787" spans="1:5" x14ac:dyDescent="0.3">
      <c r="A787">
        <v>77.936009999999996</v>
      </c>
      <c r="B787">
        <v>1.2993749999999999</v>
      </c>
      <c r="C787">
        <v>4.8981019999999997</v>
      </c>
      <c r="D787" s="1">
        <f t="shared" si="24"/>
        <v>0.23842471621332187</v>
      </c>
      <c r="E787">
        <f t="shared" si="25"/>
        <v>0.37338362068965514</v>
      </c>
    </row>
    <row r="788" spans="1:5" x14ac:dyDescent="0.3">
      <c r="A788">
        <v>78.036000000000001</v>
      </c>
      <c r="B788">
        <v>1.300937</v>
      </c>
      <c r="C788">
        <v>4.8934850000000001</v>
      </c>
      <c r="D788" s="1">
        <f t="shared" si="24"/>
        <v>0.23819997468798068</v>
      </c>
      <c r="E788">
        <f t="shared" si="25"/>
        <v>0.3738324712643678</v>
      </c>
    </row>
    <row r="789" spans="1:5" x14ac:dyDescent="0.3">
      <c r="A789">
        <v>78.135999999999996</v>
      </c>
      <c r="B789">
        <v>1.302656</v>
      </c>
      <c r="C789">
        <v>4.8894080000000004</v>
      </c>
      <c r="D789" s="1">
        <f t="shared" si="24"/>
        <v>0.23800151872115891</v>
      </c>
      <c r="E789">
        <f t="shared" si="25"/>
        <v>0.37432643678160921</v>
      </c>
    </row>
    <row r="790" spans="1:5" x14ac:dyDescent="0.3">
      <c r="A790">
        <v>78.236000000000004</v>
      </c>
      <c r="B790">
        <v>1.3043750000000001</v>
      </c>
      <c r="C790">
        <v>4.893751</v>
      </c>
      <c r="D790" s="1">
        <f t="shared" si="24"/>
        <v>0.23821292275939951</v>
      </c>
      <c r="E790">
        <f t="shared" si="25"/>
        <v>0.37482040229885061</v>
      </c>
    </row>
    <row r="791" spans="1:5" x14ac:dyDescent="0.3">
      <c r="A791">
        <v>78.336010000000002</v>
      </c>
      <c r="B791">
        <v>1.3060940000000001</v>
      </c>
      <c r="C791">
        <v>4.8939950000000003</v>
      </c>
      <c r="D791" s="1">
        <f t="shared" si="24"/>
        <v>0.23822479993769349</v>
      </c>
      <c r="E791">
        <f t="shared" si="25"/>
        <v>0.37531436781609195</v>
      </c>
    </row>
    <row r="792" spans="1:5" x14ac:dyDescent="0.3">
      <c r="A792">
        <v>78.436009999999996</v>
      </c>
      <c r="B792">
        <v>1.3075000000000001</v>
      </c>
      <c r="C792">
        <v>4.8877509999999997</v>
      </c>
      <c r="D792" s="1">
        <f t="shared" si="24"/>
        <v>0.23792086099807236</v>
      </c>
      <c r="E792">
        <f t="shared" si="25"/>
        <v>0.37571839080459773</v>
      </c>
    </row>
    <row r="793" spans="1:5" x14ac:dyDescent="0.3">
      <c r="A793">
        <v>78.536000000000001</v>
      </c>
      <c r="B793">
        <v>1.3089059999999999</v>
      </c>
      <c r="C793">
        <v>4.8812129999999998</v>
      </c>
      <c r="D793" s="1">
        <f t="shared" si="24"/>
        <v>0.23760261103214625</v>
      </c>
      <c r="E793">
        <f t="shared" si="25"/>
        <v>0.37612241379310341</v>
      </c>
    </row>
    <row r="794" spans="1:5" x14ac:dyDescent="0.3">
      <c r="A794">
        <v>78.635999999999996</v>
      </c>
      <c r="B794">
        <v>1.3104690000000001</v>
      </c>
      <c r="C794">
        <v>4.8804239999999997</v>
      </c>
      <c r="D794" s="1">
        <f t="shared" si="24"/>
        <v>0.23756420491053171</v>
      </c>
      <c r="E794">
        <f t="shared" si="25"/>
        <v>0.37657155172413798</v>
      </c>
    </row>
    <row r="795" spans="1:5" x14ac:dyDescent="0.3">
      <c r="A795">
        <v>78.736000000000004</v>
      </c>
      <c r="B795">
        <v>1.3120309999999999</v>
      </c>
      <c r="C795">
        <v>4.8790750000000003</v>
      </c>
      <c r="D795" s="1">
        <f t="shared" si="24"/>
        <v>0.23749853969119336</v>
      </c>
      <c r="E795">
        <f t="shared" si="25"/>
        <v>0.37702040229885059</v>
      </c>
    </row>
    <row r="796" spans="1:5" x14ac:dyDescent="0.3">
      <c r="A796">
        <v>78.836010000000002</v>
      </c>
      <c r="B796">
        <v>1.3135939999999999</v>
      </c>
      <c r="C796">
        <v>4.8857660000000003</v>
      </c>
      <c r="D796" s="1">
        <f t="shared" si="24"/>
        <v>0.23782423723203333</v>
      </c>
      <c r="E796">
        <f t="shared" si="25"/>
        <v>0.37746954022988505</v>
      </c>
    </row>
    <row r="797" spans="1:5" x14ac:dyDescent="0.3">
      <c r="A797">
        <v>78.936009999999996</v>
      </c>
      <c r="B797">
        <v>1.315312</v>
      </c>
      <c r="C797">
        <v>4.8917020000000004</v>
      </c>
      <c r="D797" s="1">
        <f t="shared" si="24"/>
        <v>0.23811318366790632</v>
      </c>
      <c r="E797">
        <f t="shared" si="25"/>
        <v>0.3779632183908046</v>
      </c>
    </row>
    <row r="798" spans="1:5" x14ac:dyDescent="0.3">
      <c r="A798">
        <v>79.036000000000001</v>
      </c>
      <c r="B798">
        <v>1.3170310000000001</v>
      </c>
      <c r="C798">
        <v>4.8982340000000004</v>
      </c>
      <c r="D798" s="1">
        <f t="shared" si="24"/>
        <v>0.2384311415720711</v>
      </c>
      <c r="E798">
        <f t="shared" si="25"/>
        <v>0.378457183908046</v>
      </c>
    </row>
    <row r="799" spans="1:5" x14ac:dyDescent="0.3">
      <c r="A799">
        <v>79.135999999999996</v>
      </c>
      <c r="B799">
        <v>1.3187500000000001</v>
      </c>
      <c r="C799">
        <v>4.9070689999999999</v>
      </c>
      <c r="D799" s="1">
        <f t="shared" si="24"/>
        <v>0.23886120251562529</v>
      </c>
      <c r="E799">
        <f t="shared" si="25"/>
        <v>0.3789511494252874</v>
      </c>
    </row>
    <row r="800" spans="1:5" x14ac:dyDescent="0.3">
      <c r="A800">
        <v>79.236000000000004</v>
      </c>
      <c r="B800">
        <v>1.320468</v>
      </c>
      <c r="C800">
        <v>4.9160360000000001</v>
      </c>
      <c r="D800" s="1">
        <f t="shared" si="24"/>
        <v>0.23929768881792868</v>
      </c>
      <c r="E800">
        <f t="shared" si="25"/>
        <v>0.3794448275862069</v>
      </c>
    </row>
    <row r="801" spans="1:5" x14ac:dyDescent="0.3">
      <c r="A801">
        <v>79.336010000000002</v>
      </c>
      <c r="B801">
        <v>1.322187</v>
      </c>
      <c r="C801">
        <v>4.9218080000000004</v>
      </c>
      <c r="D801" s="1">
        <f t="shared" si="24"/>
        <v>0.23957865223232541</v>
      </c>
      <c r="E801">
        <f t="shared" si="25"/>
        <v>0.3799387931034483</v>
      </c>
    </row>
    <row r="802" spans="1:5" x14ac:dyDescent="0.3">
      <c r="A802">
        <v>79.436009999999996</v>
      </c>
      <c r="B802">
        <v>1.323906</v>
      </c>
      <c r="C802">
        <v>4.9310470000000004</v>
      </c>
      <c r="D802" s="1">
        <f t="shared" si="24"/>
        <v>0.24002837866780896</v>
      </c>
      <c r="E802">
        <f t="shared" si="25"/>
        <v>0.38043275862068965</v>
      </c>
    </row>
    <row r="803" spans="1:5" x14ac:dyDescent="0.3">
      <c r="A803">
        <v>79.536000000000001</v>
      </c>
      <c r="B803">
        <v>1.3256250000000001</v>
      </c>
      <c r="C803">
        <v>4.9384980000000001</v>
      </c>
      <c r="D803" s="1">
        <f t="shared" si="24"/>
        <v>0.240391070698417</v>
      </c>
      <c r="E803">
        <f t="shared" si="25"/>
        <v>0.38092672413793105</v>
      </c>
    </row>
    <row r="804" spans="1:5" x14ac:dyDescent="0.3">
      <c r="A804">
        <v>79.635999999999996</v>
      </c>
      <c r="B804">
        <v>1.3274999999999999</v>
      </c>
      <c r="C804">
        <v>4.9456639999999998</v>
      </c>
      <c r="D804" s="1">
        <f t="shared" si="24"/>
        <v>0.24073988979536204</v>
      </c>
      <c r="E804">
        <f t="shared" si="25"/>
        <v>0.38146551724137928</v>
      </c>
    </row>
    <row r="805" spans="1:5" x14ac:dyDescent="0.3">
      <c r="A805">
        <v>79.736000000000004</v>
      </c>
      <c r="B805">
        <v>1.329062</v>
      </c>
      <c r="C805">
        <v>4.9517569999999997</v>
      </c>
      <c r="D805" s="1">
        <f t="shared" si="24"/>
        <v>0.24103647851398974</v>
      </c>
      <c r="E805">
        <f t="shared" si="25"/>
        <v>0.38191436781609195</v>
      </c>
    </row>
    <row r="806" spans="1:5" x14ac:dyDescent="0.3">
      <c r="A806">
        <v>79.836010000000002</v>
      </c>
      <c r="B806">
        <v>1.3306249999999999</v>
      </c>
      <c r="C806">
        <v>4.9495779999999998</v>
      </c>
      <c r="D806" s="1">
        <f t="shared" si="24"/>
        <v>0.24093041141766777</v>
      </c>
      <c r="E806">
        <f t="shared" si="25"/>
        <v>0.38236350574712641</v>
      </c>
    </row>
    <row r="807" spans="1:5" x14ac:dyDescent="0.3">
      <c r="A807">
        <v>79.936009999999996</v>
      </c>
      <c r="B807">
        <v>1.332344</v>
      </c>
      <c r="C807">
        <v>4.9471020000000001</v>
      </c>
      <c r="D807" s="1">
        <f t="shared" si="24"/>
        <v>0.24080988726416011</v>
      </c>
      <c r="E807">
        <f t="shared" si="25"/>
        <v>0.38285747126436781</v>
      </c>
    </row>
    <row r="808" spans="1:5" x14ac:dyDescent="0.3">
      <c r="A808">
        <v>80.036000000000001</v>
      </c>
      <c r="B808">
        <v>1.3340620000000001</v>
      </c>
      <c r="C808">
        <v>4.9530469999999998</v>
      </c>
      <c r="D808" s="1">
        <f t="shared" si="24"/>
        <v>0.24109927179267507</v>
      </c>
      <c r="E808">
        <f t="shared" si="25"/>
        <v>0.38335114942528736</v>
      </c>
    </row>
    <row r="809" spans="1:5" x14ac:dyDescent="0.3">
      <c r="A809">
        <v>80.135999999999996</v>
      </c>
      <c r="B809">
        <v>1.3356250000000001</v>
      </c>
      <c r="C809">
        <v>4.9579259999999996</v>
      </c>
      <c r="D809" s="1">
        <f t="shared" si="24"/>
        <v>0.24133676668159423</v>
      </c>
      <c r="E809">
        <f t="shared" si="25"/>
        <v>0.38380028735632188</v>
      </c>
    </row>
    <row r="810" spans="1:5" x14ac:dyDescent="0.3">
      <c r="A810">
        <v>80.236000000000004</v>
      </c>
      <c r="B810">
        <v>1.3373440000000001</v>
      </c>
      <c r="C810">
        <v>4.9599460000000004</v>
      </c>
      <c r="D810" s="1">
        <f t="shared" si="24"/>
        <v>0.24143509414124106</v>
      </c>
      <c r="E810">
        <f t="shared" si="25"/>
        <v>0.38429425287356322</v>
      </c>
    </row>
    <row r="811" spans="1:5" x14ac:dyDescent="0.3">
      <c r="A811">
        <v>80.336010000000002</v>
      </c>
      <c r="B811">
        <v>1.3387500000000001</v>
      </c>
      <c r="C811">
        <v>4.9568250000000003</v>
      </c>
      <c r="D811" s="1">
        <f t="shared" si="24"/>
        <v>0.24128317334839072</v>
      </c>
      <c r="E811">
        <f t="shared" si="25"/>
        <v>0.38469827586206901</v>
      </c>
    </row>
    <row r="812" spans="1:5" x14ac:dyDescent="0.3">
      <c r="A812">
        <v>80.436009999999996</v>
      </c>
      <c r="B812">
        <v>1.3404689999999999</v>
      </c>
      <c r="C812">
        <v>4.9574530000000001</v>
      </c>
      <c r="D812" s="1">
        <f t="shared" si="24"/>
        <v>0.24131374247940962</v>
      </c>
      <c r="E812">
        <f t="shared" si="25"/>
        <v>0.3851922413793103</v>
      </c>
    </row>
    <row r="813" spans="1:5" x14ac:dyDescent="0.3">
      <c r="A813">
        <v>80.536000000000001</v>
      </c>
      <c r="B813">
        <v>1.342187</v>
      </c>
      <c r="C813">
        <v>4.9608639999999999</v>
      </c>
      <c r="D813" s="1">
        <f t="shared" si="24"/>
        <v>0.24147977959072409</v>
      </c>
      <c r="E813">
        <f t="shared" si="25"/>
        <v>0.3856859195402299</v>
      </c>
    </row>
    <row r="814" spans="1:5" x14ac:dyDescent="0.3">
      <c r="A814">
        <v>80.635999999999996</v>
      </c>
      <c r="B814">
        <v>1.343906</v>
      </c>
      <c r="C814">
        <v>4.9614050000000001</v>
      </c>
      <c r="D814" s="1">
        <f t="shared" si="24"/>
        <v>0.24150611382620377</v>
      </c>
      <c r="E814">
        <f t="shared" si="25"/>
        <v>0.38617988505747131</v>
      </c>
    </row>
    <row r="815" spans="1:5" x14ac:dyDescent="0.3">
      <c r="A815">
        <v>80.736000000000004</v>
      </c>
      <c r="B815">
        <v>1.3456250000000001</v>
      </c>
      <c r="C815">
        <v>4.9618729999999998</v>
      </c>
      <c r="D815" s="1">
        <f t="shared" si="24"/>
        <v>0.24152889464358726</v>
      </c>
      <c r="E815">
        <f t="shared" si="25"/>
        <v>0.38667385057471265</v>
      </c>
    </row>
    <row r="816" spans="1:5" x14ac:dyDescent="0.3">
      <c r="A816">
        <v>80.836010000000002</v>
      </c>
      <c r="B816">
        <v>1.3473440000000001</v>
      </c>
      <c r="C816">
        <v>4.9662410000000001</v>
      </c>
      <c r="D816" s="1">
        <f t="shared" si="24"/>
        <v>0.24174151560583343</v>
      </c>
      <c r="E816">
        <f t="shared" si="25"/>
        <v>0.38716781609195405</v>
      </c>
    </row>
    <row r="817" spans="1:5" x14ac:dyDescent="0.3">
      <c r="A817">
        <v>80.936009999999996</v>
      </c>
      <c r="B817">
        <v>1.3492189999999999</v>
      </c>
      <c r="C817">
        <v>4.9731509999999997</v>
      </c>
      <c r="D817" s="1">
        <f t="shared" si="24"/>
        <v>0.24207787340096182</v>
      </c>
      <c r="E817">
        <f t="shared" si="25"/>
        <v>0.38770660919540229</v>
      </c>
    </row>
    <row r="818" spans="1:5" x14ac:dyDescent="0.3">
      <c r="A818">
        <v>81.036000000000001</v>
      </c>
      <c r="B818">
        <v>1.350781</v>
      </c>
      <c r="C818">
        <v>4.9703650000000001</v>
      </c>
      <c r="D818" s="1">
        <f t="shared" si="24"/>
        <v>0.24194225938978561</v>
      </c>
      <c r="E818">
        <f t="shared" si="25"/>
        <v>0.38815545977011495</v>
      </c>
    </row>
    <row r="819" spans="1:5" x14ac:dyDescent="0.3">
      <c r="A819">
        <v>81.135999999999996</v>
      </c>
      <c r="B819">
        <v>1.3525</v>
      </c>
      <c r="C819">
        <v>4.9737910000000003</v>
      </c>
      <c r="D819" s="1">
        <f t="shared" si="24"/>
        <v>0.24210902665550341</v>
      </c>
      <c r="E819">
        <f t="shared" si="25"/>
        <v>0.38864942528735635</v>
      </c>
    </row>
    <row r="820" spans="1:5" x14ac:dyDescent="0.3">
      <c r="A820">
        <v>81.236000000000004</v>
      </c>
      <c r="B820">
        <v>1.3542190000000001</v>
      </c>
      <c r="C820">
        <v>4.9791660000000002</v>
      </c>
      <c r="D820" s="1">
        <f t="shared" si="24"/>
        <v>0.2423706653166923</v>
      </c>
      <c r="E820">
        <f t="shared" si="25"/>
        <v>0.3891433908045977</v>
      </c>
    </row>
    <row r="821" spans="1:5" x14ac:dyDescent="0.3">
      <c r="A821">
        <v>81.336010000000002</v>
      </c>
      <c r="B821">
        <v>1.3559369999999999</v>
      </c>
      <c r="C821">
        <v>4.9760099999999996</v>
      </c>
      <c r="D821" s="1">
        <f t="shared" si="24"/>
        <v>0.24221704083023421</v>
      </c>
      <c r="E821">
        <f t="shared" si="25"/>
        <v>0.38963706896551725</v>
      </c>
    </row>
    <row r="822" spans="1:5" x14ac:dyDescent="0.3">
      <c r="A822">
        <v>81.436009999999996</v>
      </c>
      <c r="B822">
        <v>1.3574999999999999</v>
      </c>
      <c r="C822">
        <v>4.9775929999999997</v>
      </c>
      <c r="D822" s="1">
        <f t="shared" si="24"/>
        <v>0.24229409645826433</v>
      </c>
      <c r="E822">
        <f t="shared" si="25"/>
        <v>0.39008620689655171</v>
      </c>
    </row>
    <row r="823" spans="1:5" x14ac:dyDescent="0.3">
      <c r="A823">
        <v>81.536000000000001</v>
      </c>
      <c r="B823">
        <v>1.359062</v>
      </c>
      <c r="C823">
        <v>4.9783249999999999</v>
      </c>
      <c r="D823" s="1">
        <f t="shared" si="24"/>
        <v>0.24232972799314625</v>
      </c>
      <c r="E823">
        <f t="shared" si="25"/>
        <v>0.39053505747126438</v>
      </c>
    </row>
    <row r="824" spans="1:5" x14ac:dyDescent="0.3">
      <c r="A824">
        <v>81.635999999999996</v>
      </c>
      <c r="B824">
        <v>1.360781</v>
      </c>
      <c r="C824">
        <v>4.9866580000000003</v>
      </c>
      <c r="D824" s="1">
        <f t="shared" si="24"/>
        <v>0.24273535310266944</v>
      </c>
      <c r="E824">
        <f t="shared" si="25"/>
        <v>0.39102902298850578</v>
      </c>
    </row>
    <row r="825" spans="1:5" x14ac:dyDescent="0.3">
      <c r="A825">
        <v>81.736009999999993</v>
      </c>
      <c r="B825">
        <v>1.3625</v>
      </c>
      <c r="C825">
        <v>4.9932930000000004</v>
      </c>
      <c r="D825" s="1">
        <f t="shared" si="24"/>
        <v>0.24305832473373704</v>
      </c>
      <c r="E825">
        <f t="shared" si="25"/>
        <v>0.39152298850574713</v>
      </c>
    </row>
    <row r="826" spans="1:5" x14ac:dyDescent="0.3">
      <c r="A826">
        <v>81.836010000000002</v>
      </c>
      <c r="B826">
        <v>1.3640620000000001</v>
      </c>
      <c r="C826">
        <v>4.9952920000000001</v>
      </c>
      <c r="D826" s="1">
        <f t="shared" si="24"/>
        <v>0.24315562997721918</v>
      </c>
      <c r="E826">
        <f t="shared" si="25"/>
        <v>0.39197183908045979</v>
      </c>
    </row>
    <row r="827" spans="1:5" x14ac:dyDescent="0.3">
      <c r="A827">
        <v>81.936009999999996</v>
      </c>
      <c r="B827">
        <v>1.3656250000000001</v>
      </c>
      <c r="C827">
        <v>4.9985869999999997</v>
      </c>
      <c r="D827" s="1">
        <f t="shared" si="24"/>
        <v>0.24331602056114796</v>
      </c>
      <c r="E827">
        <f t="shared" si="25"/>
        <v>0.39242097701149425</v>
      </c>
    </row>
    <row r="828" spans="1:5" x14ac:dyDescent="0.3">
      <c r="A828">
        <v>82.036000000000001</v>
      </c>
      <c r="B828">
        <v>1.3671869999999999</v>
      </c>
      <c r="C828">
        <v>5.0026869999999999</v>
      </c>
      <c r="D828" s="1">
        <f t="shared" si="24"/>
        <v>0.24351559609805484</v>
      </c>
      <c r="E828">
        <f t="shared" si="25"/>
        <v>0.39286982758620687</v>
      </c>
    </row>
    <row r="829" spans="1:5" x14ac:dyDescent="0.3">
      <c r="A829">
        <v>82.135999999999996</v>
      </c>
      <c r="B829">
        <v>1.3687499999999999</v>
      </c>
      <c r="C829">
        <v>5.0079599999999997</v>
      </c>
      <c r="D829" s="1">
        <f t="shared" si="24"/>
        <v>0.24377226970930116</v>
      </c>
      <c r="E829">
        <f t="shared" si="25"/>
        <v>0.39331896551724138</v>
      </c>
    </row>
    <row r="830" spans="1:5" x14ac:dyDescent="0.3">
      <c r="A830">
        <v>82.236009999999993</v>
      </c>
      <c r="B830">
        <v>1.370312</v>
      </c>
      <c r="C830">
        <v>5.0124219999999999</v>
      </c>
      <c r="D830" s="1">
        <f t="shared" si="24"/>
        <v>0.24398946630580812</v>
      </c>
      <c r="E830">
        <f t="shared" si="25"/>
        <v>0.39376781609195399</v>
      </c>
    </row>
    <row r="831" spans="1:5" x14ac:dyDescent="0.3">
      <c r="A831">
        <v>82.336010000000002</v>
      </c>
      <c r="B831">
        <v>1.372031</v>
      </c>
      <c r="C831">
        <v>5.0206629999999999</v>
      </c>
      <c r="D831" s="1">
        <f t="shared" si="24"/>
        <v>0.24439061313499091</v>
      </c>
      <c r="E831">
        <f t="shared" si="25"/>
        <v>0.39426178160919539</v>
      </c>
    </row>
    <row r="832" spans="1:5" x14ac:dyDescent="0.3">
      <c r="A832">
        <v>82.436009999999996</v>
      </c>
      <c r="B832">
        <v>1.37375</v>
      </c>
      <c r="C832">
        <v>5.0299189999999996</v>
      </c>
      <c r="D832" s="1">
        <f t="shared" si="24"/>
        <v>0.24484116707879822</v>
      </c>
      <c r="E832">
        <f t="shared" si="25"/>
        <v>0.3947557471264368</v>
      </c>
    </row>
    <row r="833" spans="1:5" x14ac:dyDescent="0.3">
      <c r="A833">
        <v>82.536000000000001</v>
      </c>
      <c r="B833">
        <v>1.3754690000000001</v>
      </c>
      <c r="C833">
        <v>5.035946</v>
      </c>
      <c r="D833" s="1">
        <f t="shared" si="24"/>
        <v>0.24513454311805136</v>
      </c>
      <c r="E833">
        <f t="shared" si="25"/>
        <v>0.3952497126436782</v>
      </c>
    </row>
    <row r="834" spans="1:5" x14ac:dyDescent="0.3">
      <c r="A834">
        <v>82.635999999999996</v>
      </c>
      <c r="B834">
        <v>1.3771869999999999</v>
      </c>
      <c r="C834">
        <v>5.0449510000000002</v>
      </c>
      <c r="D834" s="1">
        <f t="shared" si="24"/>
        <v>0.24557287914484316</v>
      </c>
      <c r="E834">
        <f t="shared" si="25"/>
        <v>0.39574339080459769</v>
      </c>
    </row>
    <row r="835" spans="1:5" x14ac:dyDescent="0.3">
      <c r="A835">
        <v>82.736009999999993</v>
      </c>
      <c r="B835">
        <v>1.378906</v>
      </c>
      <c r="C835">
        <v>5.0485049999999996</v>
      </c>
      <c r="D835" s="1">
        <f t="shared" si="24"/>
        <v>0.24574587706146922</v>
      </c>
      <c r="E835">
        <f t="shared" si="25"/>
        <v>0.3962373563218391</v>
      </c>
    </row>
    <row r="836" spans="1:5" x14ac:dyDescent="0.3">
      <c r="A836">
        <v>82.836010000000002</v>
      </c>
      <c r="B836">
        <v>1.380781</v>
      </c>
      <c r="C836">
        <v>5.0577040000000002</v>
      </c>
      <c r="D836" s="1">
        <f t="shared" si="24"/>
        <v>0.24619365641854396</v>
      </c>
      <c r="E836">
        <f t="shared" si="25"/>
        <v>0.39677614942528738</v>
      </c>
    </row>
    <row r="837" spans="1:5" x14ac:dyDescent="0.3">
      <c r="A837">
        <v>82.936009999999996</v>
      </c>
      <c r="B837">
        <v>1.3826560000000001</v>
      </c>
      <c r="C837">
        <v>5.06881</v>
      </c>
      <c r="D837" s="1">
        <f t="shared" si="24"/>
        <v>0.24673426273876048</v>
      </c>
      <c r="E837">
        <f t="shared" si="25"/>
        <v>0.39731494252873567</v>
      </c>
    </row>
    <row r="838" spans="1:5" x14ac:dyDescent="0.3">
      <c r="A838">
        <v>83.036000000000001</v>
      </c>
      <c r="B838">
        <v>1.3843749999999999</v>
      </c>
      <c r="C838">
        <v>5.0787839999999997</v>
      </c>
      <c r="D838" s="1">
        <f t="shared" si="24"/>
        <v>0.24721976674000659</v>
      </c>
      <c r="E838">
        <f t="shared" si="25"/>
        <v>0.39780890804597696</v>
      </c>
    </row>
    <row r="839" spans="1:5" x14ac:dyDescent="0.3">
      <c r="A839">
        <v>83.135999999999996</v>
      </c>
      <c r="B839">
        <v>1.3860939999999999</v>
      </c>
      <c r="C839">
        <v>5.0794170000000003</v>
      </c>
      <c r="D839" s="1">
        <f t="shared" si="24"/>
        <v>0.24725057925582664</v>
      </c>
      <c r="E839">
        <f t="shared" si="25"/>
        <v>0.39830287356321836</v>
      </c>
    </row>
    <row r="840" spans="1:5" x14ac:dyDescent="0.3">
      <c r="A840">
        <v>83.236009999999993</v>
      </c>
      <c r="B840">
        <v>1.387656</v>
      </c>
      <c r="C840">
        <v>5.0875310000000002</v>
      </c>
      <c r="D840" s="1">
        <f t="shared" ref="D840:D903" si="26">C840/$B$5</f>
        <v>0.24764554411106135</v>
      </c>
      <c r="E840">
        <f t="shared" ref="E840:E903" si="27">B840/$B$3</f>
        <v>0.39875172413793103</v>
      </c>
    </row>
    <row r="841" spans="1:5" x14ac:dyDescent="0.3">
      <c r="A841">
        <v>83.336010000000002</v>
      </c>
      <c r="B841">
        <v>1.3892180000000001</v>
      </c>
      <c r="C841">
        <v>5.0936640000000004</v>
      </c>
      <c r="D841" s="1">
        <f t="shared" si="26"/>
        <v>0.24794407990809791</v>
      </c>
      <c r="E841">
        <f t="shared" si="27"/>
        <v>0.3992005747126437</v>
      </c>
    </row>
    <row r="842" spans="1:5" x14ac:dyDescent="0.3">
      <c r="A842">
        <v>83.436009999999996</v>
      </c>
      <c r="B842">
        <v>1.390625</v>
      </c>
      <c r="C842">
        <v>5.092206</v>
      </c>
      <c r="D842" s="1">
        <f t="shared" si="26"/>
        <v>0.2478731089000954</v>
      </c>
      <c r="E842">
        <f t="shared" si="27"/>
        <v>0.39960488505747127</v>
      </c>
    </row>
    <row r="843" spans="1:5" x14ac:dyDescent="0.3">
      <c r="A843">
        <v>83.536000000000001</v>
      </c>
      <c r="B843">
        <v>1.392031</v>
      </c>
      <c r="C843">
        <v>5.0928550000000001</v>
      </c>
      <c r="D843" s="1">
        <f t="shared" si="26"/>
        <v>0.24790470024727895</v>
      </c>
      <c r="E843">
        <f t="shared" si="27"/>
        <v>0.400008908045977</v>
      </c>
    </row>
    <row r="844" spans="1:5" x14ac:dyDescent="0.3">
      <c r="A844">
        <v>83.635999999999996</v>
      </c>
      <c r="B844">
        <v>1.39375</v>
      </c>
      <c r="C844">
        <v>5.0986339999999997</v>
      </c>
      <c r="D844" s="1">
        <f t="shared" si="26"/>
        <v>0.24818600440039718</v>
      </c>
      <c r="E844">
        <f t="shared" si="27"/>
        <v>0.4005028735632184</v>
      </c>
    </row>
    <row r="845" spans="1:5" x14ac:dyDescent="0.3">
      <c r="A845">
        <v>83.736009999999993</v>
      </c>
      <c r="B845">
        <v>1.3953120000000001</v>
      </c>
      <c r="C845">
        <v>5.1069760000000004</v>
      </c>
      <c r="D845" s="1">
        <f t="shared" si="26"/>
        <v>0.24859206760256236</v>
      </c>
      <c r="E845">
        <f t="shared" si="27"/>
        <v>0.40095172413793106</v>
      </c>
    </row>
    <row r="846" spans="1:5" x14ac:dyDescent="0.3">
      <c r="A846">
        <v>83.836010000000002</v>
      </c>
      <c r="B846">
        <v>1.3970309999999999</v>
      </c>
      <c r="C846">
        <v>5.1069290000000001</v>
      </c>
      <c r="D846" s="1">
        <f t="shared" si="26"/>
        <v>0.24858977978543195</v>
      </c>
      <c r="E846">
        <f t="shared" si="27"/>
        <v>0.40144568965517241</v>
      </c>
    </row>
    <row r="847" spans="1:5" x14ac:dyDescent="0.3">
      <c r="A847">
        <v>83.936009999999996</v>
      </c>
      <c r="B847">
        <v>1.3985939999999999</v>
      </c>
      <c r="C847">
        <v>5.116015</v>
      </c>
      <c r="D847" s="1">
        <f t="shared" si="26"/>
        <v>0.24903205864600167</v>
      </c>
      <c r="E847">
        <f t="shared" si="27"/>
        <v>0.40189482758620687</v>
      </c>
    </row>
    <row r="848" spans="1:5" x14ac:dyDescent="0.3">
      <c r="A848">
        <v>84.036000000000001</v>
      </c>
      <c r="B848">
        <v>1.400312</v>
      </c>
      <c r="C848">
        <v>5.120908</v>
      </c>
      <c r="D848" s="1">
        <f t="shared" si="26"/>
        <v>0.24927023501236392</v>
      </c>
      <c r="E848">
        <f t="shared" si="27"/>
        <v>0.40238850574712642</v>
      </c>
    </row>
    <row r="849" spans="1:5" x14ac:dyDescent="0.3">
      <c r="A849">
        <v>84.135999999999996</v>
      </c>
      <c r="B849">
        <v>1.402031</v>
      </c>
      <c r="C849">
        <v>5.1307219999999996</v>
      </c>
      <c r="D849" s="1">
        <f t="shared" si="26"/>
        <v>0.24974795069997466</v>
      </c>
      <c r="E849">
        <f t="shared" si="27"/>
        <v>0.40288247126436783</v>
      </c>
    </row>
    <row r="850" spans="1:5" x14ac:dyDescent="0.3">
      <c r="A850">
        <v>84.236009999999993</v>
      </c>
      <c r="B850">
        <v>1.4037500000000001</v>
      </c>
      <c r="C850">
        <v>5.1414270000000002</v>
      </c>
      <c r="D850" s="1">
        <f t="shared" si="26"/>
        <v>0.25026903755914248</v>
      </c>
      <c r="E850">
        <f t="shared" si="27"/>
        <v>0.40337643678160923</v>
      </c>
    </row>
    <row r="851" spans="1:5" x14ac:dyDescent="0.3">
      <c r="A851">
        <v>84.336010000000002</v>
      </c>
      <c r="B851">
        <v>1.4054690000000001</v>
      </c>
      <c r="C851">
        <v>5.1456020000000002</v>
      </c>
      <c r="D851" s="1">
        <f t="shared" si="26"/>
        <v>0.25047226386806598</v>
      </c>
      <c r="E851">
        <f t="shared" si="27"/>
        <v>0.40387040229885057</v>
      </c>
    </row>
    <row r="852" spans="1:5" x14ac:dyDescent="0.3">
      <c r="A852">
        <v>84.436009999999996</v>
      </c>
      <c r="B852">
        <v>1.4073439999999999</v>
      </c>
      <c r="C852">
        <v>5.1494450000000001</v>
      </c>
      <c r="D852" s="1">
        <f t="shared" si="26"/>
        <v>0.25065932942619595</v>
      </c>
      <c r="E852">
        <f t="shared" si="27"/>
        <v>0.4044091954022988</v>
      </c>
    </row>
    <row r="853" spans="1:5" x14ac:dyDescent="0.3">
      <c r="A853">
        <v>84.536000000000001</v>
      </c>
      <c r="B853">
        <v>1.409219</v>
      </c>
      <c r="C853">
        <v>5.1617439999999997</v>
      </c>
      <c r="D853" s="1">
        <f t="shared" si="26"/>
        <v>0.25125800735995635</v>
      </c>
      <c r="E853">
        <f t="shared" si="27"/>
        <v>0.40494798850574715</v>
      </c>
    </row>
    <row r="854" spans="1:5" x14ac:dyDescent="0.3">
      <c r="A854">
        <v>84.635999999999996</v>
      </c>
      <c r="B854">
        <v>1.4109370000000001</v>
      </c>
      <c r="C854">
        <v>5.1645700000000003</v>
      </c>
      <c r="D854" s="1">
        <f t="shared" si="26"/>
        <v>0.25139556844954147</v>
      </c>
      <c r="E854">
        <f t="shared" si="27"/>
        <v>0.4054416666666667</v>
      </c>
    </row>
    <row r="855" spans="1:5" x14ac:dyDescent="0.3">
      <c r="A855">
        <v>84.736009999999993</v>
      </c>
      <c r="B855">
        <v>1.4126559999999999</v>
      </c>
      <c r="C855">
        <v>5.1685530000000002</v>
      </c>
      <c r="D855" s="1">
        <f t="shared" si="26"/>
        <v>0.25158944878210243</v>
      </c>
      <c r="E855">
        <f t="shared" si="27"/>
        <v>0.40593563218390805</v>
      </c>
    </row>
    <row r="856" spans="1:5" x14ac:dyDescent="0.3">
      <c r="A856">
        <v>84.836010000000002</v>
      </c>
      <c r="B856">
        <v>1.4142189999999999</v>
      </c>
      <c r="C856">
        <v>5.1683139999999996</v>
      </c>
      <c r="D856" s="1">
        <f t="shared" si="26"/>
        <v>0.25157781498860954</v>
      </c>
      <c r="E856">
        <f t="shared" si="27"/>
        <v>0.40638477011494251</v>
      </c>
    </row>
    <row r="857" spans="1:5" x14ac:dyDescent="0.3">
      <c r="A857">
        <v>84.936009999999996</v>
      </c>
      <c r="B857">
        <v>1.415781</v>
      </c>
      <c r="C857">
        <v>5.1686969999999999</v>
      </c>
      <c r="D857" s="1">
        <f t="shared" si="26"/>
        <v>0.25159645826437427</v>
      </c>
      <c r="E857">
        <f t="shared" si="27"/>
        <v>0.40683362068965517</v>
      </c>
    </row>
    <row r="858" spans="1:5" x14ac:dyDescent="0.3">
      <c r="A858">
        <v>85.036000000000001</v>
      </c>
      <c r="B858">
        <v>1.4175</v>
      </c>
      <c r="C858">
        <v>5.1744649999999996</v>
      </c>
      <c r="D858" s="1">
        <f t="shared" si="26"/>
        <v>0.25187722697093007</v>
      </c>
      <c r="E858">
        <f t="shared" si="27"/>
        <v>0.40732758620689657</v>
      </c>
    </row>
    <row r="859" spans="1:5" x14ac:dyDescent="0.3">
      <c r="A859">
        <v>85.135999999999996</v>
      </c>
      <c r="B859">
        <v>1.4192180000000001</v>
      </c>
      <c r="C859">
        <v>5.1804860000000001</v>
      </c>
      <c r="D859" s="1">
        <f t="shared" si="26"/>
        <v>0.25217031094842191</v>
      </c>
      <c r="E859">
        <f t="shared" si="27"/>
        <v>0.40782126436781613</v>
      </c>
    </row>
    <row r="860" spans="1:5" x14ac:dyDescent="0.3">
      <c r="A860">
        <v>85.236009999999993</v>
      </c>
      <c r="B860">
        <v>1.4207810000000001</v>
      </c>
      <c r="C860">
        <v>5.1823050000000004</v>
      </c>
      <c r="D860" s="1">
        <f t="shared" si="26"/>
        <v>0.25225885433906425</v>
      </c>
      <c r="E860">
        <f t="shared" si="27"/>
        <v>0.40827040229885059</v>
      </c>
    </row>
    <row r="861" spans="1:5" x14ac:dyDescent="0.3">
      <c r="A861">
        <v>85.336010000000002</v>
      </c>
      <c r="B861">
        <v>1.4223440000000001</v>
      </c>
      <c r="C861">
        <v>5.1826780000000001</v>
      </c>
      <c r="D861" s="1">
        <f t="shared" si="26"/>
        <v>0.25227701084522675</v>
      </c>
      <c r="E861">
        <f t="shared" si="27"/>
        <v>0.40871954022988505</v>
      </c>
    </row>
    <row r="862" spans="1:5" x14ac:dyDescent="0.3">
      <c r="A862">
        <v>85.436009999999996</v>
      </c>
      <c r="B862">
        <v>1.4239059999999999</v>
      </c>
      <c r="C862">
        <v>5.1832200000000004</v>
      </c>
      <c r="D862" s="1">
        <f t="shared" si="26"/>
        <v>0.25230339375766664</v>
      </c>
      <c r="E862">
        <f t="shared" si="27"/>
        <v>0.40916839080459766</v>
      </c>
    </row>
    <row r="863" spans="1:5" x14ac:dyDescent="0.3">
      <c r="A863">
        <v>85.536000000000001</v>
      </c>
      <c r="B863">
        <v>1.4256249999999999</v>
      </c>
      <c r="C863">
        <v>5.1808290000000001</v>
      </c>
      <c r="D863" s="1">
        <f t="shared" si="26"/>
        <v>0.25218700714577774</v>
      </c>
      <c r="E863">
        <f t="shared" si="27"/>
        <v>0.40966235632183906</v>
      </c>
    </row>
    <row r="864" spans="1:5" x14ac:dyDescent="0.3">
      <c r="A864">
        <v>85.635999999999996</v>
      </c>
      <c r="B864">
        <v>1.427187</v>
      </c>
      <c r="C864">
        <v>5.1840590000000004</v>
      </c>
      <c r="D864" s="1">
        <f t="shared" si="26"/>
        <v>0.2523442337272922</v>
      </c>
      <c r="E864">
        <f t="shared" si="27"/>
        <v>0.41011120689655173</v>
      </c>
    </row>
    <row r="865" spans="1:5" x14ac:dyDescent="0.3">
      <c r="A865">
        <v>85.736009999999993</v>
      </c>
      <c r="B865">
        <v>1.428906</v>
      </c>
      <c r="C865">
        <v>5.1876189999999998</v>
      </c>
      <c r="D865" s="1">
        <f t="shared" si="26"/>
        <v>0.25251752370567959</v>
      </c>
      <c r="E865">
        <f t="shared" si="27"/>
        <v>0.41060517241379313</v>
      </c>
    </row>
    <row r="866" spans="1:5" x14ac:dyDescent="0.3">
      <c r="A866">
        <v>85.836010000000002</v>
      </c>
      <c r="B866">
        <v>1.430469</v>
      </c>
      <c r="C866">
        <v>5.1918540000000002</v>
      </c>
      <c r="D866" s="1">
        <f t="shared" si="26"/>
        <v>0.25272367063221635</v>
      </c>
      <c r="E866">
        <f t="shared" si="27"/>
        <v>0.41105431034482759</v>
      </c>
    </row>
    <row r="867" spans="1:5" x14ac:dyDescent="0.3">
      <c r="A867">
        <v>85.936009999999996</v>
      </c>
      <c r="B867">
        <v>1.4320310000000001</v>
      </c>
      <c r="C867">
        <v>5.1904019999999997</v>
      </c>
      <c r="D867" s="1">
        <f t="shared" si="26"/>
        <v>0.25265299168597516</v>
      </c>
      <c r="E867">
        <f t="shared" si="27"/>
        <v>0.41150316091954026</v>
      </c>
    </row>
    <row r="868" spans="1:5" x14ac:dyDescent="0.3">
      <c r="A868">
        <v>86.036000000000001</v>
      </c>
      <c r="B868">
        <v>1.4337500000000001</v>
      </c>
      <c r="C868">
        <v>5.1944489999999996</v>
      </c>
      <c r="D868" s="1">
        <f t="shared" si="26"/>
        <v>0.25284998734399033</v>
      </c>
      <c r="E868">
        <f t="shared" si="27"/>
        <v>0.41199712643678166</v>
      </c>
    </row>
    <row r="869" spans="1:5" x14ac:dyDescent="0.3">
      <c r="A869">
        <v>86.135999999999996</v>
      </c>
      <c r="B869">
        <v>1.4356249999999999</v>
      </c>
      <c r="C869">
        <v>5.2080440000000001</v>
      </c>
      <c r="D869" s="1">
        <f t="shared" si="26"/>
        <v>0.25351175061819736</v>
      </c>
      <c r="E869">
        <f t="shared" si="27"/>
        <v>0.41253591954022989</v>
      </c>
    </row>
    <row r="870" spans="1:5" x14ac:dyDescent="0.3">
      <c r="A870">
        <v>86.236009999999993</v>
      </c>
      <c r="B870">
        <v>1.437344</v>
      </c>
      <c r="C870">
        <v>5.2143810000000004</v>
      </c>
      <c r="D870" s="1">
        <f t="shared" si="26"/>
        <v>0.25382021651511905</v>
      </c>
      <c r="E870">
        <f t="shared" si="27"/>
        <v>0.41302988505747124</v>
      </c>
    </row>
    <row r="871" spans="1:5" x14ac:dyDescent="0.3">
      <c r="A871">
        <v>86.336010000000002</v>
      </c>
      <c r="B871">
        <v>1.439219</v>
      </c>
      <c r="C871">
        <v>5.2245150000000002</v>
      </c>
      <c r="D871" s="1">
        <f t="shared" si="26"/>
        <v>0.25431350883000059</v>
      </c>
      <c r="E871">
        <f t="shared" si="27"/>
        <v>0.41356867816091952</v>
      </c>
    </row>
    <row r="872" spans="1:5" x14ac:dyDescent="0.3">
      <c r="A872">
        <v>86.436009999999996</v>
      </c>
      <c r="B872">
        <v>1.4409369999999999</v>
      </c>
      <c r="C872">
        <v>5.2277290000000001</v>
      </c>
      <c r="D872" s="1">
        <f t="shared" si="26"/>
        <v>0.25446995658015148</v>
      </c>
      <c r="E872">
        <f t="shared" si="27"/>
        <v>0.41406235632183908</v>
      </c>
    </row>
    <row r="873" spans="1:5" x14ac:dyDescent="0.3">
      <c r="A873">
        <v>86.536000000000001</v>
      </c>
      <c r="B873">
        <v>1.4426559999999999</v>
      </c>
      <c r="C873">
        <v>5.230594</v>
      </c>
      <c r="D873" s="1">
        <f t="shared" si="26"/>
        <v>0.25460941607118515</v>
      </c>
      <c r="E873">
        <f t="shared" si="27"/>
        <v>0.41455632183908042</v>
      </c>
    </row>
    <row r="874" spans="1:5" x14ac:dyDescent="0.3">
      <c r="A874">
        <v>86.635999999999996</v>
      </c>
      <c r="B874">
        <v>1.444062</v>
      </c>
      <c r="C874">
        <v>5.230569</v>
      </c>
      <c r="D874" s="1">
        <f t="shared" si="26"/>
        <v>0.25460819914717964</v>
      </c>
      <c r="E874">
        <f t="shared" si="27"/>
        <v>0.4149603448275862</v>
      </c>
    </row>
    <row r="875" spans="1:5" x14ac:dyDescent="0.3">
      <c r="A875">
        <v>86.736009999999993</v>
      </c>
      <c r="B875">
        <v>1.4456249999999999</v>
      </c>
      <c r="C875">
        <v>5.2314920000000003</v>
      </c>
      <c r="D875" s="1">
        <f t="shared" si="26"/>
        <v>0.25465312798146383</v>
      </c>
      <c r="E875">
        <f t="shared" si="27"/>
        <v>0.41540948275862066</v>
      </c>
    </row>
    <row r="876" spans="1:5" x14ac:dyDescent="0.3">
      <c r="A876">
        <v>86.836010000000002</v>
      </c>
      <c r="B876">
        <v>1.447344</v>
      </c>
      <c r="C876">
        <v>5.2337639999999999</v>
      </c>
      <c r="D876" s="1">
        <f t="shared" si="26"/>
        <v>0.25476372203508635</v>
      </c>
      <c r="E876">
        <f t="shared" si="27"/>
        <v>0.41590344827586206</v>
      </c>
    </row>
    <row r="877" spans="1:5" x14ac:dyDescent="0.3">
      <c r="A877">
        <v>86.936009999999996</v>
      </c>
      <c r="B877">
        <v>1.4490620000000001</v>
      </c>
      <c r="C877">
        <v>5.239751</v>
      </c>
      <c r="D877" s="1">
        <f t="shared" si="26"/>
        <v>0.25505515099593057</v>
      </c>
      <c r="E877">
        <f t="shared" si="27"/>
        <v>0.41639712643678162</v>
      </c>
    </row>
    <row r="878" spans="1:5" x14ac:dyDescent="0.3">
      <c r="A878">
        <v>87.036000000000001</v>
      </c>
      <c r="B878">
        <v>1.4506250000000001</v>
      </c>
      <c r="C878">
        <v>5.2401859999999996</v>
      </c>
      <c r="D878" s="1">
        <f t="shared" si="26"/>
        <v>0.2550763254736268</v>
      </c>
      <c r="E878">
        <f t="shared" si="27"/>
        <v>0.41684626436781613</v>
      </c>
    </row>
    <row r="879" spans="1:5" x14ac:dyDescent="0.3">
      <c r="A879">
        <v>87.135999999999996</v>
      </c>
      <c r="B879">
        <v>1.4520310000000001</v>
      </c>
      <c r="C879">
        <v>5.2400190000000002</v>
      </c>
      <c r="D879" s="1">
        <f t="shared" si="26"/>
        <v>0.25506819642126988</v>
      </c>
      <c r="E879">
        <f t="shared" si="27"/>
        <v>0.41725028735632186</v>
      </c>
    </row>
    <row r="880" spans="1:5" x14ac:dyDescent="0.3">
      <c r="A880">
        <v>87.236009999999993</v>
      </c>
      <c r="B880">
        <v>1.4537500000000001</v>
      </c>
      <c r="C880">
        <v>5.2433050000000003</v>
      </c>
      <c r="D880" s="1">
        <f t="shared" si="26"/>
        <v>0.25522814891255668</v>
      </c>
      <c r="E880">
        <f t="shared" si="27"/>
        <v>0.41774425287356326</v>
      </c>
    </row>
    <row r="881" spans="1:5" x14ac:dyDescent="0.3">
      <c r="A881">
        <v>87.336010000000002</v>
      </c>
      <c r="B881">
        <v>1.4554689999999999</v>
      </c>
      <c r="C881">
        <v>5.2517139999999998</v>
      </c>
      <c r="D881" s="1">
        <f t="shared" si="26"/>
        <v>0.25563747347105664</v>
      </c>
      <c r="E881">
        <f t="shared" si="27"/>
        <v>0.41823821839080455</v>
      </c>
    </row>
    <row r="882" spans="1:5" x14ac:dyDescent="0.3">
      <c r="A882">
        <v>87.436009999999996</v>
      </c>
      <c r="B882">
        <v>1.457187</v>
      </c>
      <c r="C882">
        <v>5.2591650000000003</v>
      </c>
      <c r="D882" s="1">
        <f t="shared" si="26"/>
        <v>0.25600016550166477</v>
      </c>
      <c r="E882">
        <f t="shared" si="27"/>
        <v>0.41873189655172416</v>
      </c>
    </row>
    <row r="883" spans="1:5" x14ac:dyDescent="0.3">
      <c r="A883">
        <v>87.536000000000001</v>
      </c>
      <c r="B883">
        <v>1.45875</v>
      </c>
      <c r="C883">
        <v>5.2658800000000001</v>
      </c>
      <c r="D883" s="1">
        <f t="shared" si="26"/>
        <v>0.25632703128955003</v>
      </c>
      <c r="E883">
        <f t="shared" si="27"/>
        <v>0.41918103448275862</v>
      </c>
    </row>
    <row r="884" spans="1:5" x14ac:dyDescent="0.3">
      <c r="A884">
        <v>87.635999999999996</v>
      </c>
      <c r="B884">
        <v>1.460469</v>
      </c>
      <c r="C884">
        <v>5.2748030000000004</v>
      </c>
      <c r="D884" s="1">
        <f t="shared" si="26"/>
        <v>0.25676137580560371</v>
      </c>
      <c r="E884">
        <f t="shared" si="27"/>
        <v>0.41967500000000002</v>
      </c>
    </row>
    <row r="885" spans="1:5" x14ac:dyDescent="0.3">
      <c r="A885">
        <v>87.736009999999993</v>
      </c>
      <c r="B885">
        <v>1.4621869999999999</v>
      </c>
      <c r="C885">
        <v>5.2805460000000002</v>
      </c>
      <c r="D885" s="1">
        <f t="shared" si="26"/>
        <v>0.25704092758815394</v>
      </c>
      <c r="E885">
        <f t="shared" si="27"/>
        <v>0.42016867816091952</v>
      </c>
    </row>
    <row r="886" spans="1:5" x14ac:dyDescent="0.3">
      <c r="A886">
        <v>87.836010000000002</v>
      </c>
      <c r="B886">
        <v>1.464062</v>
      </c>
      <c r="C886">
        <v>5.2787420000000003</v>
      </c>
      <c r="D886" s="1">
        <f t="shared" si="26"/>
        <v>0.25695311435191492</v>
      </c>
      <c r="E886">
        <f t="shared" si="27"/>
        <v>0.4207074712643678</v>
      </c>
    </row>
    <row r="887" spans="1:5" x14ac:dyDescent="0.3">
      <c r="A887">
        <v>87.936009999999996</v>
      </c>
      <c r="B887">
        <v>1.465937</v>
      </c>
      <c r="C887">
        <v>5.2884789999999997</v>
      </c>
      <c r="D887" s="1">
        <f t="shared" si="26"/>
        <v>0.25742708191358865</v>
      </c>
      <c r="E887">
        <f t="shared" si="27"/>
        <v>0.42124626436781609</v>
      </c>
    </row>
    <row r="888" spans="1:5" x14ac:dyDescent="0.3">
      <c r="A888">
        <v>88.036000000000001</v>
      </c>
      <c r="B888">
        <v>1.4678119999999999</v>
      </c>
      <c r="C888">
        <v>5.2957280000000004</v>
      </c>
      <c r="D888" s="1">
        <f t="shared" si="26"/>
        <v>0.25777994119823205</v>
      </c>
      <c r="E888">
        <f t="shared" si="27"/>
        <v>0.42178505747126432</v>
      </c>
    </row>
    <row r="889" spans="1:5" x14ac:dyDescent="0.3">
      <c r="A889">
        <v>88.135999999999996</v>
      </c>
      <c r="B889">
        <v>1.4695309999999999</v>
      </c>
      <c r="C889">
        <v>5.3023629999999997</v>
      </c>
      <c r="D889" s="1">
        <f t="shared" si="26"/>
        <v>0.25810291282929959</v>
      </c>
      <c r="E889">
        <f t="shared" si="27"/>
        <v>0.42227902298850573</v>
      </c>
    </row>
    <row r="890" spans="1:5" x14ac:dyDescent="0.3">
      <c r="A890">
        <v>88.236009999999993</v>
      </c>
      <c r="B890">
        <v>1.4710939999999999</v>
      </c>
      <c r="C890">
        <v>5.3003220000000004</v>
      </c>
      <c r="D890" s="1">
        <f t="shared" si="26"/>
        <v>0.25800356315348821</v>
      </c>
      <c r="E890">
        <f t="shared" si="27"/>
        <v>0.42272816091954019</v>
      </c>
    </row>
    <row r="891" spans="1:5" x14ac:dyDescent="0.3">
      <c r="A891">
        <v>88.336010000000002</v>
      </c>
      <c r="B891">
        <v>1.4724999999999999</v>
      </c>
      <c r="C891">
        <v>5.2935869999999996</v>
      </c>
      <c r="D891" s="1">
        <f t="shared" si="26"/>
        <v>0.25767572382639847</v>
      </c>
      <c r="E891">
        <f t="shared" si="27"/>
        <v>0.42313218390804597</v>
      </c>
    </row>
    <row r="892" spans="1:5" x14ac:dyDescent="0.3">
      <c r="A892">
        <v>88.436009999999996</v>
      </c>
      <c r="B892">
        <v>1.4739059999999999</v>
      </c>
      <c r="C892">
        <v>5.2912080000000001</v>
      </c>
      <c r="D892" s="1">
        <f t="shared" si="26"/>
        <v>0.25755992133803229</v>
      </c>
      <c r="E892">
        <f t="shared" si="27"/>
        <v>0.42353620689655169</v>
      </c>
    </row>
    <row r="893" spans="1:5" x14ac:dyDescent="0.3">
      <c r="A893">
        <v>88.536000000000001</v>
      </c>
      <c r="B893">
        <v>1.4754689999999999</v>
      </c>
      <c r="C893">
        <v>5.2923309999999999</v>
      </c>
      <c r="D893" s="1">
        <f t="shared" si="26"/>
        <v>0.25761458556436068</v>
      </c>
      <c r="E893">
        <f t="shared" si="27"/>
        <v>0.42398534482758621</v>
      </c>
    </row>
    <row r="894" spans="1:5" x14ac:dyDescent="0.3">
      <c r="A894">
        <v>88.635999999999996</v>
      </c>
      <c r="B894">
        <v>1.477187</v>
      </c>
      <c r="C894">
        <v>5.2919289999999997</v>
      </c>
      <c r="D894" s="1">
        <f t="shared" si="26"/>
        <v>0.25759501742635171</v>
      </c>
      <c r="E894">
        <f t="shared" si="27"/>
        <v>0.42447902298850576</v>
      </c>
    </row>
    <row r="895" spans="1:5" x14ac:dyDescent="0.3">
      <c r="A895">
        <v>88.736009999999993</v>
      </c>
      <c r="B895">
        <v>1.47875</v>
      </c>
      <c r="C895">
        <v>5.2962959999999999</v>
      </c>
      <c r="D895" s="1">
        <f t="shared" si="26"/>
        <v>0.25780758971163764</v>
      </c>
      <c r="E895">
        <f t="shared" si="27"/>
        <v>0.42492816091954022</v>
      </c>
    </row>
    <row r="896" spans="1:5" x14ac:dyDescent="0.3">
      <c r="A896">
        <v>88.836010000000002</v>
      </c>
      <c r="B896">
        <v>1.480469</v>
      </c>
      <c r="C896">
        <v>5.3015660000000002</v>
      </c>
      <c r="D896" s="1">
        <f t="shared" si="26"/>
        <v>0.25806411729200335</v>
      </c>
      <c r="E896">
        <f t="shared" si="27"/>
        <v>0.42542212643678162</v>
      </c>
    </row>
    <row r="897" spans="1:5" x14ac:dyDescent="0.3">
      <c r="A897">
        <v>88.936009999999996</v>
      </c>
      <c r="B897">
        <v>1.4820310000000001</v>
      </c>
      <c r="C897">
        <v>5.2973309999999998</v>
      </c>
      <c r="D897" s="1">
        <f t="shared" si="26"/>
        <v>0.25785797036546659</v>
      </c>
      <c r="E897">
        <f t="shared" si="27"/>
        <v>0.42587097701149429</v>
      </c>
    </row>
    <row r="898" spans="1:5" x14ac:dyDescent="0.3">
      <c r="A898">
        <v>89.036000000000001</v>
      </c>
      <c r="B898">
        <v>1.4837499999999999</v>
      </c>
      <c r="C898">
        <v>5.2966709999999999</v>
      </c>
      <c r="D898" s="1">
        <f t="shared" si="26"/>
        <v>0.25782584357172061</v>
      </c>
      <c r="E898">
        <f t="shared" si="27"/>
        <v>0.42636494252873558</v>
      </c>
    </row>
    <row r="899" spans="1:5" x14ac:dyDescent="0.3">
      <c r="A899">
        <v>89.135999999999996</v>
      </c>
      <c r="B899">
        <v>1.4854689999999999</v>
      </c>
      <c r="C899">
        <v>5.2922549999999999</v>
      </c>
      <c r="D899" s="1">
        <f t="shared" si="26"/>
        <v>0.25761088611538385</v>
      </c>
      <c r="E899">
        <f t="shared" si="27"/>
        <v>0.42685890804597698</v>
      </c>
    </row>
    <row r="900" spans="1:5" x14ac:dyDescent="0.3">
      <c r="A900">
        <v>89.236009999999993</v>
      </c>
      <c r="B900">
        <v>1.487031</v>
      </c>
      <c r="C900">
        <v>5.2915380000000001</v>
      </c>
      <c r="D900" s="1">
        <f t="shared" si="26"/>
        <v>0.25757598473490528</v>
      </c>
      <c r="E900">
        <f t="shared" si="27"/>
        <v>0.42730775862068965</v>
      </c>
    </row>
    <row r="901" spans="1:5" x14ac:dyDescent="0.3">
      <c r="A901">
        <v>89.336010000000002</v>
      </c>
      <c r="B901">
        <v>1.48875</v>
      </c>
      <c r="C901">
        <v>5.2903849999999997</v>
      </c>
      <c r="D901" s="1">
        <f t="shared" si="26"/>
        <v>0.25751986019977019</v>
      </c>
      <c r="E901">
        <f t="shared" si="27"/>
        <v>0.42780172413793105</v>
      </c>
    </row>
    <row r="902" spans="1:5" x14ac:dyDescent="0.3">
      <c r="A902">
        <v>89.436009999999996</v>
      </c>
      <c r="B902">
        <v>1.490469</v>
      </c>
      <c r="C902">
        <v>5.2896159999999997</v>
      </c>
      <c r="D902" s="1">
        <f t="shared" si="26"/>
        <v>0.25748242761736012</v>
      </c>
      <c r="E902">
        <f t="shared" si="27"/>
        <v>0.42829568965517245</v>
      </c>
    </row>
    <row r="903" spans="1:5" x14ac:dyDescent="0.3">
      <c r="A903">
        <v>89.536000000000001</v>
      </c>
      <c r="B903">
        <v>1.4921869999999999</v>
      </c>
      <c r="C903">
        <v>5.2900640000000001</v>
      </c>
      <c r="D903" s="1">
        <f t="shared" si="26"/>
        <v>0.25750423489553925</v>
      </c>
      <c r="E903">
        <f t="shared" si="27"/>
        <v>0.42878936781609195</v>
      </c>
    </row>
    <row r="904" spans="1:5" x14ac:dyDescent="0.3">
      <c r="A904">
        <v>89.635999999999996</v>
      </c>
      <c r="B904">
        <v>1.493906</v>
      </c>
      <c r="C904">
        <v>5.294232</v>
      </c>
      <c r="D904" s="1">
        <f t="shared" ref="D904:D967" si="28">C904/$B$5</f>
        <v>0.25770712046574112</v>
      </c>
      <c r="E904">
        <f t="shared" ref="E904:E967" si="29">B904/$B$3</f>
        <v>0.42928333333333335</v>
      </c>
    </row>
    <row r="905" spans="1:5" x14ac:dyDescent="0.3">
      <c r="A905">
        <v>89.736009999999993</v>
      </c>
      <c r="B905">
        <v>1.495781</v>
      </c>
      <c r="C905">
        <v>5.3037190000000001</v>
      </c>
      <c r="D905" s="1">
        <f t="shared" si="28"/>
        <v>0.25816891878735954</v>
      </c>
      <c r="E905">
        <f t="shared" si="29"/>
        <v>0.42982212643678164</v>
      </c>
    </row>
    <row r="906" spans="1:5" x14ac:dyDescent="0.3">
      <c r="A906">
        <v>89.836010000000002</v>
      </c>
      <c r="B906">
        <v>1.4975000000000001</v>
      </c>
      <c r="C906">
        <v>5.3121099999999997</v>
      </c>
      <c r="D906" s="1">
        <f t="shared" si="28"/>
        <v>0.2585773671605755</v>
      </c>
      <c r="E906">
        <f t="shared" si="29"/>
        <v>0.43031609195402298</v>
      </c>
    </row>
    <row r="907" spans="1:5" x14ac:dyDescent="0.3">
      <c r="A907">
        <v>89.936009999999996</v>
      </c>
      <c r="B907">
        <v>1.4992190000000001</v>
      </c>
      <c r="C907">
        <v>5.3154830000000004</v>
      </c>
      <c r="D907" s="1">
        <f t="shared" si="28"/>
        <v>0.25874155454740161</v>
      </c>
      <c r="E907">
        <f t="shared" si="29"/>
        <v>0.43081005747126438</v>
      </c>
    </row>
    <row r="908" spans="1:5" x14ac:dyDescent="0.3">
      <c r="A908">
        <v>90.036000000000001</v>
      </c>
      <c r="B908">
        <v>1.5007809999999999</v>
      </c>
      <c r="C908">
        <v>5.3159450000000001</v>
      </c>
      <c r="D908" s="1">
        <f t="shared" si="28"/>
        <v>0.25876404330302383</v>
      </c>
      <c r="E908">
        <f t="shared" si="29"/>
        <v>0.431258908045977</v>
      </c>
    </row>
    <row r="909" spans="1:5" x14ac:dyDescent="0.3">
      <c r="A909">
        <v>90.135999999999996</v>
      </c>
      <c r="B909">
        <v>1.5023439999999999</v>
      </c>
      <c r="C909">
        <v>5.3178109999999998</v>
      </c>
      <c r="D909" s="1">
        <f t="shared" si="28"/>
        <v>0.25885487451079653</v>
      </c>
      <c r="E909">
        <f t="shared" si="29"/>
        <v>0.43170804597701146</v>
      </c>
    </row>
    <row r="910" spans="1:5" x14ac:dyDescent="0.3">
      <c r="A910">
        <v>90.236009999999993</v>
      </c>
      <c r="B910">
        <v>1.504062</v>
      </c>
      <c r="C910">
        <v>5.3197989999999997</v>
      </c>
      <c r="D910" s="1">
        <f t="shared" si="28"/>
        <v>0.25895164430771622</v>
      </c>
      <c r="E910">
        <f t="shared" si="29"/>
        <v>0.43220172413793106</v>
      </c>
    </row>
    <row r="911" spans="1:5" x14ac:dyDescent="0.3">
      <c r="A911">
        <v>90.336010000000002</v>
      </c>
      <c r="B911">
        <v>1.505781</v>
      </c>
      <c r="C911">
        <v>5.325704</v>
      </c>
      <c r="D911" s="1">
        <f t="shared" si="28"/>
        <v>0.25923908175782234</v>
      </c>
      <c r="E911">
        <f t="shared" si="29"/>
        <v>0.43269568965517241</v>
      </c>
    </row>
    <row r="912" spans="1:5" x14ac:dyDescent="0.3">
      <c r="A912">
        <v>90.436009999999996</v>
      </c>
      <c r="B912">
        <v>1.5073430000000001</v>
      </c>
      <c r="C912">
        <v>5.3249919999999999</v>
      </c>
      <c r="D912" s="1">
        <f t="shared" si="28"/>
        <v>0.25920442376214486</v>
      </c>
      <c r="E912">
        <f t="shared" si="29"/>
        <v>0.43314454022988508</v>
      </c>
    </row>
    <row r="913" spans="1:5" x14ac:dyDescent="0.3">
      <c r="A913">
        <v>90.536000000000001</v>
      </c>
      <c r="B913">
        <v>1.5089060000000001</v>
      </c>
      <c r="C913">
        <v>5.3221639999999999</v>
      </c>
      <c r="D913" s="1">
        <f t="shared" si="28"/>
        <v>0.25906676531863937</v>
      </c>
      <c r="E913">
        <f t="shared" si="29"/>
        <v>0.43359367816091954</v>
      </c>
    </row>
    <row r="914" spans="1:5" x14ac:dyDescent="0.3">
      <c r="A914">
        <v>90.635999999999996</v>
      </c>
      <c r="B914">
        <v>1.5104690000000001</v>
      </c>
      <c r="C914">
        <v>5.3207129999999996</v>
      </c>
      <c r="D914" s="1">
        <f t="shared" si="28"/>
        <v>0.25899613504935842</v>
      </c>
      <c r="E914">
        <f t="shared" si="29"/>
        <v>0.43404281609195405</v>
      </c>
    </row>
    <row r="915" spans="1:5" x14ac:dyDescent="0.3">
      <c r="A915">
        <v>90.736009999999993</v>
      </c>
      <c r="B915">
        <v>1.5121869999999999</v>
      </c>
      <c r="C915">
        <v>5.32376</v>
      </c>
      <c r="D915" s="1">
        <f t="shared" si="28"/>
        <v>0.25914445374715239</v>
      </c>
      <c r="E915">
        <f t="shared" si="29"/>
        <v>0.43453649425287355</v>
      </c>
    </row>
    <row r="916" spans="1:5" x14ac:dyDescent="0.3">
      <c r="A916">
        <v>90.836010000000002</v>
      </c>
      <c r="B916">
        <v>1.5137499999999999</v>
      </c>
      <c r="C916">
        <v>5.3268230000000001</v>
      </c>
      <c r="D916" s="1">
        <f t="shared" si="28"/>
        <v>0.25929355127630987</v>
      </c>
      <c r="E916">
        <f t="shared" si="29"/>
        <v>0.43498563218390801</v>
      </c>
    </row>
    <row r="917" spans="1:5" x14ac:dyDescent="0.3">
      <c r="A917">
        <v>90.936009999999996</v>
      </c>
      <c r="B917">
        <v>1.515312</v>
      </c>
      <c r="C917">
        <v>5.3232299999999997</v>
      </c>
      <c r="D917" s="1">
        <f t="shared" si="28"/>
        <v>0.25911865495823516</v>
      </c>
      <c r="E917">
        <f t="shared" si="29"/>
        <v>0.43543448275862068</v>
      </c>
    </row>
    <row r="918" spans="1:5" x14ac:dyDescent="0.3">
      <c r="A918">
        <v>91.036000000000001</v>
      </c>
      <c r="B918">
        <v>1.516875</v>
      </c>
      <c r="C918">
        <v>5.3262039999999997</v>
      </c>
      <c r="D918" s="1">
        <f t="shared" si="28"/>
        <v>0.25926342023793297</v>
      </c>
      <c r="E918">
        <f t="shared" si="29"/>
        <v>0.43588362068965519</v>
      </c>
    </row>
    <row r="919" spans="1:5" x14ac:dyDescent="0.3">
      <c r="A919">
        <v>91.135999999999996</v>
      </c>
      <c r="B919">
        <v>1.51875</v>
      </c>
      <c r="C919">
        <v>5.3343179999999997</v>
      </c>
      <c r="D919" s="1">
        <f t="shared" si="28"/>
        <v>0.25965838509316769</v>
      </c>
      <c r="E919">
        <f t="shared" si="29"/>
        <v>0.43642241379310348</v>
      </c>
    </row>
    <row r="920" spans="1:5" x14ac:dyDescent="0.3">
      <c r="A920">
        <v>91.236009999999993</v>
      </c>
      <c r="B920">
        <v>1.5204690000000001</v>
      </c>
      <c r="C920">
        <v>5.3380890000000001</v>
      </c>
      <c r="D920" s="1">
        <f t="shared" si="28"/>
        <v>0.2598419459101618</v>
      </c>
      <c r="E920">
        <f t="shared" si="29"/>
        <v>0.43691637931034483</v>
      </c>
    </row>
    <row r="921" spans="1:5" x14ac:dyDescent="0.3">
      <c r="A921">
        <v>91.336010000000002</v>
      </c>
      <c r="B921">
        <v>1.522187</v>
      </c>
      <c r="C921">
        <v>5.344481</v>
      </c>
      <c r="D921" s="1">
        <f t="shared" si="28"/>
        <v>0.26015308903989565</v>
      </c>
      <c r="E921">
        <f t="shared" si="29"/>
        <v>0.43741005747126438</v>
      </c>
    </row>
    <row r="922" spans="1:5" x14ac:dyDescent="0.3">
      <c r="A922">
        <v>91.436009999999996</v>
      </c>
      <c r="B922">
        <v>1.524062</v>
      </c>
      <c r="C922">
        <v>5.3504649999999998</v>
      </c>
      <c r="D922" s="1">
        <f t="shared" si="28"/>
        <v>0.2604443719698592</v>
      </c>
      <c r="E922">
        <f t="shared" si="29"/>
        <v>0.43794885057471267</v>
      </c>
    </row>
    <row r="923" spans="1:5" x14ac:dyDescent="0.3">
      <c r="A923">
        <v>91.536000000000001</v>
      </c>
      <c r="B923">
        <v>1.5257810000000001</v>
      </c>
      <c r="C923">
        <v>5.3582520000000002</v>
      </c>
      <c r="D923" s="1">
        <f t="shared" si="28"/>
        <v>0.26082341945910159</v>
      </c>
      <c r="E923">
        <f t="shared" si="29"/>
        <v>0.43844281609195407</v>
      </c>
    </row>
    <row r="924" spans="1:5" x14ac:dyDescent="0.3">
      <c r="A924">
        <v>91.635999999999996</v>
      </c>
      <c r="B924">
        <v>1.5275000000000001</v>
      </c>
      <c r="C924">
        <v>5.3622509999999997</v>
      </c>
      <c r="D924" s="1">
        <f t="shared" si="28"/>
        <v>0.26101807862302612</v>
      </c>
      <c r="E924">
        <f t="shared" si="29"/>
        <v>0.43893678160919541</v>
      </c>
    </row>
    <row r="925" spans="1:5" x14ac:dyDescent="0.3">
      <c r="A925">
        <v>91.736009999999993</v>
      </c>
      <c r="B925">
        <v>1.5290619999999999</v>
      </c>
      <c r="C925">
        <v>5.3631950000000002</v>
      </c>
      <c r="D925" s="1">
        <f t="shared" si="28"/>
        <v>0.26106402967347492</v>
      </c>
      <c r="E925">
        <f t="shared" si="29"/>
        <v>0.43938563218390803</v>
      </c>
    </row>
    <row r="926" spans="1:5" x14ac:dyDescent="0.3">
      <c r="A926">
        <v>91.836010000000002</v>
      </c>
      <c r="B926">
        <v>1.530937</v>
      </c>
      <c r="C926">
        <v>5.3709619999999996</v>
      </c>
      <c r="D926" s="1">
        <f t="shared" si="28"/>
        <v>0.26144210362351289</v>
      </c>
      <c r="E926">
        <f t="shared" si="29"/>
        <v>0.43992442528735631</v>
      </c>
    </row>
    <row r="927" spans="1:5" x14ac:dyDescent="0.3">
      <c r="A927">
        <v>91.936009999999996</v>
      </c>
      <c r="B927">
        <v>1.5325</v>
      </c>
      <c r="C927">
        <v>5.3759930000000002</v>
      </c>
      <c r="D927" s="1">
        <f t="shared" si="28"/>
        <v>0.2616869974103857</v>
      </c>
      <c r="E927">
        <f t="shared" si="29"/>
        <v>0.44037356321839077</v>
      </c>
    </row>
    <row r="928" spans="1:5" x14ac:dyDescent="0.3">
      <c r="A928">
        <v>92.036000000000001</v>
      </c>
      <c r="B928">
        <v>1.534062</v>
      </c>
      <c r="C928">
        <v>5.3768039999999999</v>
      </c>
      <c r="D928" s="1">
        <f t="shared" si="28"/>
        <v>0.26172647442512509</v>
      </c>
      <c r="E928">
        <f t="shared" si="29"/>
        <v>0.44082241379310344</v>
      </c>
    </row>
    <row r="929" spans="1:5" x14ac:dyDescent="0.3">
      <c r="A929">
        <v>92.135999999999996</v>
      </c>
      <c r="B929">
        <v>1.535625</v>
      </c>
      <c r="C929">
        <v>5.3793379999999997</v>
      </c>
      <c r="D929" s="1">
        <f t="shared" si="28"/>
        <v>0.26184982184232558</v>
      </c>
      <c r="E929">
        <f t="shared" si="29"/>
        <v>0.44127155172413796</v>
      </c>
    </row>
    <row r="930" spans="1:5" x14ac:dyDescent="0.3">
      <c r="A930">
        <v>92.236009999999993</v>
      </c>
      <c r="B930">
        <v>1.5371870000000001</v>
      </c>
      <c r="C930">
        <v>5.3840050000000002</v>
      </c>
      <c r="D930" s="1">
        <f t="shared" si="28"/>
        <v>0.26207699721567784</v>
      </c>
      <c r="E930">
        <f t="shared" si="29"/>
        <v>0.44172040229885062</v>
      </c>
    </row>
    <row r="931" spans="1:5" x14ac:dyDescent="0.3">
      <c r="A931">
        <v>92.336010000000002</v>
      </c>
      <c r="B931">
        <v>1.5387500000000001</v>
      </c>
      <c r="C931">
        <v>5.3875270000000004</v>
      </c>
      <c r="D931" s="1">
        <f t="shared" si="28"/>
        <v>0.26224843746957688</v>
      </c>
      <c r="E931">
        <f t="shared" si="29"/>
        <v>0.44216954022988508</v>
      </c>
    </row>
    <row r="932" spans="1:5" x14ac:dyDescent="0.3">
      <c r="A932">
        <v>92.436009999999996</v>
      </c>
      <c r="B932">
        <v>1.5404690000000001</v>
      </c>
      <c r="C932">
        <v>5.3948349999999996</v>
      </c>
      <c r="D932" s="1">
        <f t="shared" si="28"/>
        <v>0.2626041686948733</v>
      </c>
      <c r="E932">
        <f t="shared" si="29"/>
        <v>0.44266350574712648</v>
      </c>
    </row>
    <row r="933" spans="1:5" x14ac:dyDescent="0.3">
      <c r="A933">
        <v>92.536000000000001</v>
      </c>
      <c r="B933">
        <v>1.5420309999999999</v>
      </c>
      <c r="C933">
        <v>5.3996810000000002</v>
      </c>
      <c r="D933" s="1">
        <f t="shared" si="28"/>
        <v>0.2628400572441052</v>
      </c>
      <c r="E933">
        <f t="shared" si="29"/>
        <v>0.44311235632183904</v>
      </c>
    </row>
    <row r="934" spans="1:5" x14ac:dyDescent="0.3">
      <c r="A934">
        <v>92.635999999999996</v>
      </c>
      <c r="B934">
        <v>1.54375</v>
      </c>
      <c r="C934">
        <v>5.4063280000000002</v>
      </c>
      <c r="D934" s="1">
        <f t="shared" si="28"/>
        <v>0.26316361299869545</v>
      </c>
      <c r="E934">
        <f t="shared" si="29"/>
        <v>0.44360632183908044</v>
      </c>
    </row>
    <row r="935" spans="1:5" x14ac:dyDescent="0.3">
      <c r="A935">
        <v>92.736009999999993</v>
      </c>
      <c r="B935">
        <v>1.545469</v>
      </c>
      <c r="C935">
        <v>5.4142229999999998</v>
      </c>
      <c r="D935" s="1">
        <f t="shared" si="28"/>
        <v>0.26354791759964169</v>
      </c>
      <c r="E935">
        <f t="shared" si="29"/>
        <v>0.44410028735632184</v>
      </c>
    </row>
    <row r="936" spans="1:5" x14ac:dyDescent="0.3">
      <c r="A936">
        <v>92.836010000000002</v>
      </c>
      <c r="B936">
        <v>1.5471870000000001</v>
      </c>
      <c r="C936">
        <v>5.4201959999999998</v>
      </c>
      <c r="D936" s="1">
        <f t="shared" si="28"/>
        <v>0.26383866508304288</v>
      </c>
      <c r="E936">
        <f t="shared" si="29"/>
        <v>0.4445939655172414</v>
      </c>
    </row>
    <row r="937" spans="1:5" x14ac:dyDescent="0.3">
      <c r="A937">
        <v>92.936009999999996</v>
      </c>
      <c r="B937">
        <v>1.5489059999999999</v>
      </c>
      <c r="C937">
        <v>5.4259659999999998</v>
      </c>
      <c r="D937" s="1">
        <f t="shared" si="28"/>
        <v>0.2641195311435191</v>
      </c>
      <c r="E937">
        <f t="shared" si="29"/>
        <v>0.44508793103448274</v>
      </c>
    </row>
    <row r="938" spans="1:5" x14ac:dyDescent="0.3">
      <c r="A938">
        <v>93.036000000000001</v>
      </c>
      <c r="B938">
        <v>1.550781</v>
      </c>
      <c r="C938">
        <v>5.4329980000000004</v>
      </c>
      <c r="D938" s="1">
        <f t="shared" si="28"/>
        <v>0.26446182752779457</v>
      </c>
      <c r="E938">
        <f t="shared" si="29"/>
        <v>0.44562672413793103</v>
      </c>
    </row>
    <row r="939" spans="1:5" x14ac:dyDescent="0.3">
      <c r="A939">
        <v>93.135999999999996</v>
      </c>
      <c r="B939">
        <v>1.552656</v>
      </c>
      <c r="C939">
        <v>5.4434769999999997</v>
      </c>
      <c r="D939" s="1">
        <f t="shared" si="28"/>
        <v>0.26497191339395232</v>
      </c>
      <c r="E939">
        <f t="shared" si="29"/>
        <v>0.44616551724137932</v>
      </c>
    </row>
    <row r="940" spans="1:5" x14ac:dyDescent="0.3">
      <c r="A940">
        <v>93.236009999999993</v>
      </c>
      <c r="B940">
        <v>1.5545310000000001</v>
      </c>
      <c r="C940">
        <v>5.4480500000000003</v>
      </c>
      <c r="D940" s="1">
        <f t="shared" si="28"/>
        <v>0.26519451313304387</v>
      </c>
      <c r="E940">
        <f t="shared" si="29"/>
        <v>0.4467043103448276</v>
      </c>
    </row>
    <row r="941" spans="1:5" x14ac:dyDescent="0.3">
      <c r="A941">
        <v>93.336010000000002</v>
      </c>
      <c r="B941">
        <v>1.5560940000000001</v>
      </c>
      <c r="C941">
        <v>5.4281790000000001</v>
      </c>
      <c r="D941" s="1">
        <f t="shared" si="28"/>
        <v>0.2642272532564886</v>
      </c>
      <c r="E941">
        <f t="shared" si="29"/>
        <v>0.44715344827586212</v>
      </c>
    </row>
    <row r="942" spans="1:5" x14ac:dyDescent="0.3">
      <c r="A942">
        <v>93.436009999999996</v>
      </c>
      <c r="B942">
        <v>1.5573440000000001</v>
      </c>
      <c r="C942">
        <v>5.4135859999999996</v>
      </c>
      <c r="D942" s="1">
        <f t="shared" si="28"/>
        <v>0.2635169103759808</v>
      </c>
      <c r="E942">
        <f t="shared" si="29"/>
        <v>0.44751264367816096</v>
      </c>
    </row>
    <row r="943" spans="1:5" x14ac:dyDescent="0.3">
      <c r="A943">
        <v>93.536000000000001</v>
      </c>
      <c r="B943">
        <v>1.5587500000000001</v>
      </c>
      <c r="C943">
        <v>5.4103859999999999</v>
      </c>
      <c r="D943" s="1">
        <f t="shared" si="28"/>
        <v>0.26336114410327299</v>
      </c>
      <c r="E943">
        <f t="shared" si="29"/>
        <v>0.44791666666666669</v>
      </c>
    </row>
    <row r="944" spans="1:5" x14ac:dyDescent="0.3">
      <c r="A944">
        <v>93.635999999999996</v>
      </c>
      <c r="B944">
        <v>1.5604690000000001</v>
      </c>
      <c r="C944">
        <v>5.414523</v>
      </c>
      <c r="D944" s="1">
        <f t="shared" si="28"/>
        <v>0.26356252068770808</v>
      </c>
      <c r="E944">
        <f t="shared" si="29"/>
        <v>0.44841063218390809</v>
      </c>
    </row>
    <row r="945" spans="1:5" x14ac:dyDescent="0.3">
      <c r="A945">
        <v>93.736009999999993</v>
      </c>
      <c r="B945">
        <v>1.5620309999999999</v>
      </c>
      <c r="C945">
        <v>5.4194180000000003</v>
      </c>
      <c r="D945" s="1">
        <f t="shared" si="28"/>
        <v>0.26380079440799081</v>
      </c>
      <c r="E945">
        <f t="shared" si="29"/>
        <v>0.4488594827586207</v>
      </c>
    </row>
    <row r="946" spans="1:5" x14ac:dyDescent="0.3">
      <c r="A946">
        <v>93.836010000000002</v>
      </c>
      <c r="B946">
        <v>1.56375</v>
      </c>
      <c r="C946">
        <v>5.4136980000000001</v>
      </c>
      <c r="D946" s="1">
        <f t="shared" si="28"/>
        <v>0.26352236219552561</v>
      </c>
      <c r="E946">
        <f t="shared" si="29"/>
        <v>0.44935344827586204</v>
      </c>
    </row>
    <row r="947" spans="1:5" x14ac:dyDescent="0.3">
      <c r="A947">
        <v>93.936009999999996</v>
      </c>
      <c r="B947">
        <v>1.565312</v>
      </c>
      <c r="C947">
        <v>5.4161140000000003</v>
      </c>
      <c r="D947" s="1">
        <f t="shared" si="28"/>
        <v>0.26363996573142001</v>
      </c>
      <c r="E947">
        <f t="shared" si="29"/>
        <v>0.44980229885057471</v>
      </c>
    </row>
    <row r="948" spans="1:5" x14ac:dyDescent="0.3">
      <c r="A948">
        <v>94.036000000000001</v>
      </c>
      <c r="B948">
        <v>1.5670310000000001</v>
      </c>
      <c r="C948">
        <v>5.4186880000000004</v>
      </c>
      <c r="D948" s="1">
        <f t="shared" si="28"/>
        <v>0.26376526022702934</v>
      </c>
      <c r="E948">
        <f t="shared" si="29"/>
        <v>0.45029626436781611</v>
      </c>
    </row>
    <row r="949" spans="1:5" x14ac:dyDescent="0.3">
      <c r="A949">
        <v>94.135999999999996</v>
      </c>
      <c r="B949">
        <v>1.5687500000000001</v>
      </c>
      <c r="C949">
        <v>5.4245549999999998</v>
      </c>
      <c r="D949" s="1">
        <f t="shared" si="28"/>
        <v>0.26405084795264705</v>
      </c>
      <c r="E949">
        <f t="shared" si="29"/>
        <v>0.45079022988505751</v>
      </c>
    </row>
    <row r="950" spans="1:5" x14ac:dyDescent="0.3">
      <c r="A950">
        <v>94.236009999999993</v>
      </c>
      <c r="B950">
        <v>1.5703119999999999</v>
      </c>
      <c r="C950">
        <v>5.4310869999999998</v>
      </c>
      <c r="D950" s="1">
        <f t="shared" si="28"/>
        <v>0.26436880585681183</v>
      </c>
      <c r="E950">
        <f t="shared" si="29"/>
        <v>0.45123908045977007</v>
      </c>
    </row>
    <row r="951" spans="1:5" x14ac:dyDescent="0.3">
      <c r="A951">
        <v>94.336010000000002</v>
      </c>
      <c r="B951">
        <v>1.572031</v>
      </c>
      <c r="C951">
        <v>5.4372860000000003</v>
      </c>
      <c r="D951" s="1">
        <f t="shared" si="28"/>
        <v>0.26467055433322301</v>
      </c>
      <c r="E951">
        <f t="shared" si="29"/>
        <v>0.45173304597701147</v>
      </c>
    </row>
    <row r="952" spans="1:5" x14ac:dyDescent="0.3">
      <c r="A952">
        <v>94.436009999999996</v>
      </c>
      <c r="B952">
        <v>1.57375</v>
      </c>
      <c r="C952">
        <v>5.4441389999999998</v>
      </c>
      <c r="D952" s="1">
        <f t="shared" si="28"/>
        <v>0.26500413754161878</v>
      </c>
      <c r="E952">
        <f t="shared" si="29"/>
        <v>0.45222701149425287</v>
      </c>
    </row>
    <row r="953" spans="1:5" x14ac:dyDescent="0.3">
      <c r="A953">
        <v>94.536000000000001</v>
      </c>
      <c r="B953">
        <v>1.5756250000000001</v>
      </c>
      <c r="C953">
        <v>5.4547020000000002</v>
      </c>
      <c r="D953" s="1">
        <f t="shared" si="28"/>
        <v>0.26551831227243522</v>
      </c>
      <c r="E953">
        <f t="shared" si="29"/>
        <v>0.45276580459770116</v>
      </c>
    </row>
    <row r="954" spans="1:5" x14ac:dyDescent="0.3">
      <c r="A954">
        <v>94.635999999999996</v>
      </c>
      <c r="B954">
        <v>1.5773440000000001</v>
      </c>
      <c r="C954">
        <v>5.4631769999999999</v>
      </c>
      <c r="D954" s="1">
        <f t="shared" si="28"/>
        <v>0.26593084951030976</v>
      </c>
      <c r="E954">
        <f t="shared" si="29"/>
        <v>0.45325977011494256</v>
      </c>
    </row>
    <row r="955" spans="1:5" x14ac:dyDescent="0.3">
      <c r="A955">
        <v>94.736009999999993</v>
      </c>
      <c r="B955">
        <v>1.5792189999999999</v>
      </c>
      <c r="C955">
        <v>5.47384</v>
      </c>
      <c r="D955" s="1">
        <f t="shared" si="28"/>
        <v>0.2664498919371483</v>
      </c>
      <c r="E955">
        <f t="shared" si="29"/>
        <v>0.45379856321839079</v>
      </c>
    </row>
    <row r="956" spans="1:5" x14ac:dyDescent="0.3">
      <c r="A956">
        <v>94.836010000000002</v>
      </c>
      <c r="B956">
        <v>1.580937</v>
      </c>
      <c r="C956">
        <v>5.4840330000000002</v>
      </c>
      <c r="D956" s="1">
        <f t="shared" si="28"/>
        <v>0.26694605619268286</v>
      </c>
      <c r="E956">
        <f t="shared" si="29"/>
        <v>0.45429224137931035</v>
      </c>
    </row>
    <row r="957" spans="1:5" x14ac:dyDescent="0.3">
      <c r="A957">
        <v>94.936009999999996</v>
      </c>
      <c r="B957">
        <v>1.5825</v>
      </c>
      <c r="C957">
        <v>5.4844980000000003</v>
      </c>
      <c r="D957" s="1">
        <f t="shared" si="28"/>
        <v>0.26696869097918574</v>
      </c>
      <c r="E957">
        <f t="shared" si="29"/>
        <v>0.45474137931034486</v>
      </c>
    </row>
    <row r="958" spans="1:5" x14ac:dyDescent="0.3">
      <c r="A958">
        <v>95.036000000000001</v>
      </c>
      <c r="B958">
        <v>1.584219</v>
      </c>
      <c r="C958">
        <v>5.4889000000000001</v>
      </c>
      <c r="D958" s="1">
        <f t="shared" si="28"/>
        <v>0.26718296695807942</v>
      </c>
      <c r="E958">
        <f t="shared" si="29"/>
        <v>0.45523534482758621</v>
      </c>
    </row>
    <row r="959" spans="1:5" x14ac:dyDescent="0.3">
      <c r="A959">
        <v>95.135999999999996</v>
      </c>
      <c r="B959">
        <v>1.5857810000000001</v>
      </c>
      <c r="C959">
        <v>5.4893130000000001</v>
      </c>
      <c r="D959" s="1">
        <f t="shared" si="28"/>
        <v>0.26720307054265074</v>
      </c>
      <c r="E959">
        <f t="shared" si="29"/>
        <v>0.45568419540229887</v>
      </c>
    </row>
    <row r="960" spans="1:5" x14ac:dyDescent="0.3">
      <c r="A960">
        <v>95.236009999999993</v>
      </c>
      <c r="B960">
        <v>1.5874999999999999</v>
      </c>
      <c r="C960">
        <v>5.4925300000000004</v>
      </c>
      <c r="D960" s="1">
        <f t="shared" si="28"/>
        <v>0.2673596643236823</v>
      </c>
      <c r="E960">
        <f t="shared" si="29"/>
        <v>0.45617816091954022</v>
      </c>
    </row>
    <row r="961" spans="1:5" x14ac:dyDescent="0.3">
      <c r="A961">
        <v>95.336010000000002</v>
      </c>
      <c r="B961">
        <v>1.5892189999999999</v>
      </c>
      <c r="C961">
        <v>5.5002630000000003</v>
      </c>
      <c r="D961" s="1">
        <f t="shared" si="28"/>
        <v>0.26773608325707277</v>
      </c>
      <c r="E961">
        <f t="shared" si="29"/>
        <v>0.45667212643678157</v>
      </c>
    </row>
    <row r="962" spans="1:5" x14ac:dyDescent="0.3">
      <c r="A962">
        <v>95.436009999999996</v>
      </c>
      <c r="B962">
        <v>1.590781</v>
      </c>
      <c r="C962">
        <v>5.5018909999999996</v>
      </c>
      <c r="D962" s="1">
        <f t="shared" si="28"/>
        <v>0.26781532934831281</v>
      </c>
      <c r="E962">
        <f t="shared" si="29"/>
        <v>0.45712097701149423</v>
      </c>
    </row>
    <row r="963" spans="1:5" x14ac:dyDescent="0.3">
      <c r="A963">
        <v>95.536000000000001</v>
      </c>
      <c r="B963">
        <v>1.5925</v>
      </c>
      <c r="C963">
        <v>5.5032610000000002</v>
      </c>
      <c r="D963" s="1">
        <f t="shared" si="28"/>
        <v>0.2678820167838159</v>
      </c>
      <c r="E963">
        <f t="shared" si="29"/>
        <v>0.45761494252873564</v>
      </c>
    </row>
    <row r="964" spans="1:5" x14ac:dyDescent="0.3">
      <c r="A964">
        <v>95.635999999999996</v>
      </c>
      <c r="B964">
        <v>1.5940620000000001</v>
      </c>
      <c r="C964">
        <v>5.5057669999999996</v>
      </c>
      <c r="D964" s="1">
        <f t="shared" si="28"/>
        <v>0.26800400124613016</v>
      </c>
      <c r="E964">
        <f t="shared" si="29"/>
        <v>0.4580637931034483</v>
      </c>
    </row>
    <row r="965" spans="1:5" x14ac:dyDescent="0.3">
      <c r="A965">
        <v>95.736009999999993</v>
      </c>
      <c r="B965">
        <v>1.5957809999999999</v>
      </c>
      <c r="C965">
        <v>5.508813</v>
      </c>
      <c r="D965" s="1">
        <f t="shared" si="28"/>
        <v>0.26815227126696389</v>
      </c>
      <c r="E965">
        <f t="shared" si="29"/>
        <v>0.45855775862068965</v>
      </c>
    </row>
    <row r="966" spans="1:5" x14ac:dyDescent="0.3">
      <c r="A966">
        <v>95.836010000000002</v>
      </c>
      <c r="B966">
        <v>1.597343</v>
      </c>
      <c r="C966">
        <v>5.5120170000000002</v>
      </c>
      <c r="D966" s="1">
        <f t="shared" si="28"/>
        <v>0.2683082322475126</v>
      </c>
      <c r="E966">
        <f t="shared" si="29"/>
        <v>0.45900660919540232</v>
      </c>
    </row>
    <row r="967" spans="1:5" x14ac:dyDescent="0.3">
      <c r="A967">
        <v>95.936009999999996</v>
      </c>
      <c r="B967">
        <v>1.5989059999999999</v>
      </c>
      <c r="C967">
        <v>5.5109079999999997</v>
      </c>
      <c r="D967" s="1">
        <f t="shared" si="28"/>
        <v>0.26825424949862725</v>
      </c>
      <c r="E967">
        <f t="shared" si="29"/>
        <v>0.45945574712643678</v>
      </c>
    </row>
    <row r="968" spans="1:5" x14ac:dyDescent="0.3">
      <c r="A968">
        <v>96.036000000000001</v>
      </c>
      <c r="B968">
        <v>1.600312</v>
      </c>
      <c r="C968">
        <v>5.509182</v>
      </c>
      <c r="D968" s="1">
        <f t="shared" ref="D968:D1031" si="30">C968/$B$5</f>
        <v>0.26817023306528553</v>
      </c>
      <c r="E968">
        <f t="shared" ref="E968:E1031" si="31">B968/$B$3</f>
        <v>0.4598597701149425</v>
      </c>
    </row>
    <row r="969" spans="1:5" x14ac:dyDescent="0.3">
      <c r="A969">
        <v>96.135999999999996</v>
      </c>
      <c r="B969">
        <v>1.602031</v>
      </c>
      <c r="C969">
        <v>5.5129320000000002</v>
      </c>
      <c r="D969" s="1">
        <f t="shared" si="30"/>
        <v>0.26835277166611499</v>
      </c>
      <c r="E969">
        <f t="shared" si="31"/>
        <v>0.4603537356321839</v>
      </c>
    </row>
    <row r="970" spans="1:5" x14ac:dyDescent="0.3">
      <c r="A970">
        <v>96.236009999999993</v>
      </c>
      <c r="B970">
        <v>1.60375</v>
      </c>
      <c r="C970">
        <v>5.5230269999999999</v>
      </c>
      <c r="D970" s="1">
        <f t="shared" si="30"/>
        <v>0.26884416557954788</v>
      </c>
      <c r="E970">
        <f t="shared" si="31"/>
        <v>0.4608477011494253</v>
      </c>
    </row>
    <row r="971" spans="1:5" x14ac:dyDescent="0.3">
      <c r="A971">
        <v>96.336010000000002</v>
      </c>
      <c r="B971">
        <v>1.605469</v>
      </c>
      <c r="C971">
        <v>5.5330380000000003</v>
      </c>
      <c r="D971" s="1">
        <f t="shared" si="30"/>
        <v>0.26933147062832219</v>
      </c>
      <c r="E971">
        <f t="shared" si="31"/>
        <v>0.46134166666666671</v>
      </c>
    </row>
    <row r="972" spans="1:5" x14ac:dyDescent="0.3">
      <c r="A972">
        <v>96.436009999999996</v>
      </c>
      <c r="B972">
        <v>1.6073440000000001</v>
      </c>
      <c r="C972">
        <v>5.5371480000000002</v>
      </c>
      <c r="D972" s="1">
        <f t="shared" si="30"/>
        <v>0.26953153293483129</v>
      </c>
      <c r="E972">
        <f t="shared" si="31"/>
        <v>0.46188045977011499</v>
      </c>
    </row>
    <row r="973" spans="1:5" x14ac:dyDescent="0.3">
      <c r="A973">
        <v>96.536000000000001</v>
      </c>
      <c r="B973">
        <v>1.609062</v>
      </c>
      <c r="C973">
        <v>5.5461010000000002</v>
      </c>
      <c r="D973" s="1">
        <f t="shared" si="30"/>
        <v>0.26996733775969156</v>
      </c>
      <c r="E973">
        <f t="shared" si="31"/>
        <v>0.46237413793103449</v>
      </c>
    </row>
    <row r="974" spans="1:5" x14ac:dyDescent="0.3">
      <c r="A974">
        <v>96.635999999999996</v>
      </c>
      <c r="B974">
        <v>1.610781</v>
      </c>
      <c r="C974">
        <v>5.5534470000000002</v>
      </c>
      <c r="D974" s="1">
        <f t="shared" si="30"/>
        <v>0.27032491870947645</v>
      </c>
      <c r="E974">
        <f t="shared" si="31"/>
        <v>0.46286810344827589</v>
      </c>
    </row>
    <row r="975" spans="1:5" x14ac:dyDescent="0.3">
      <c r="A975">
        <v>96.736009999999993</v>
      </c>
      <c r="B975">
        <v>1.6125</v>
      </c>
      <c r="C975">
        <v>5.5564669999999996</v>
      </c>
      <c r="D975" s="1">
        <f t="shared" si="30"/>
        <v>0.27047192312934437</v>
      </c>
      <c r="E975">
        <f t="shared" si="31"/>
        <v>0.46336206896551724</v>
      </c>
    </row>
    <row r="976" spans="1:5" x14ac:dyDescent="0.3">
      <c r="A976">
        <v>96.836010000000002</v>
      </c>
      <c r="B976">
        <v>1.6140620000000001</v>
      </c>
      <c r="C976">
        <v>5.5576359999999996</v>
      </c>
      <c r="D976" s="1">
        <f t="shared" si="30"/>
        <v>0.27052882649584292</v>
      </c>
      <c r="E976">
        <f t="shared" si="31"/>
        <v>0.4638109195402299</v>
      </c>
    </row>
    <row r="977" spans="1:5" x14ac:dyDescent="0.3">
      <c r="A977">
        <v>96.936009999999996</v>
      </c>
      <c r="B977">
        <v>1.6157809999999999</v>
      </c>
      <c r="C977">
        <v>5.5645720000000001</v>
      </c>
      <c r="D977" s="1">
        <f t="shared" si="30"/>
        <v>0.27086644989193714</v>
      </c>
      <c r="E977">
        <f t="shared" si="31"/>
        <v>0.46430488505747125</v>
      </c>
    </row>
    <row r="978" spans="1:5" x14ac:dyDescent="0.3">
      <c r="A978">
        <v>97.036000000000001</v>
      </c>
      <c r="B978">
        <v>1.6174999999999999</v>
      </c>
      <c r="C978">
        <v>5.5690850000000003</v>
      </c>
      <c r="D978" s="1">
        <f t="shared" si="30"/>
        <v>0.27108612901341539</v>
      </c>
      <c r="E978">
        <f t="shared" si="31"/>
        <v>0.46479885057471265</v>
      </c>
    </row>
    <row r="979" spans="1:5" x14ac:dyDescent="0.3">
      <c r="A979">
        <v>97.135999999999996</v>
      </c>
      <c r="B979">
        <v>1.619062</v>
      </c>
      <c r="C979">
        <v>5.5708209999999996</v>
      </c>
      <c r="D979" s="1">
        <f t="shared" si="30"/>
        <v>0.27117063221635929</v>
      </c>
      <c r="E979">
        <f t="shared" si="31"/>
        <v>0.46524770114942526</v>
      </c>
    </row>
    <row r="980" spans="1:5" x14ac:dyDescent="0.3">
      <c r="A980">
        <v>97.236009999999993</v>
      </c>
      <c r="B980">
        <v>1.620625</v>
      </c>
      <c r="C980">
        <v>5.573137</v>
      </c>
      <c r="D980" s="1">
        <f t="shared" si="30"/>
        <v>0.2712833680562316</v>
      </c>
      <c r="E980">
        <f t="shared" si="31"/>
        <v>0.46569683908045978</v>
      </c>
    </row>
    <row r="981" spans="1:5" x14ac:dyDescent="0.3">
      <c r="A981">
        <v>97.336010000000002</v>
      </c>
      <c r="B981">
        <v>1.622187</v>
      </c>
      <c r="C981">
        <v>5.5734060000000003</v>
      </c>
      <c r="D981" s="1">
        <f t="shared" si="30"/>
        <v>0.27129646215853109</v>
      </c>
      <c r="E981">
        <f t="shared" si="31"/>
        <v>0.46614568965517245</v>
      </c>
    </row>
    <row r="982" spans="1:5" x14ac:dyDescent="0.3">
      <c r="A982">
        <v>97.436009999999996</v>
      </c>
      <c r="B982">
        <v>1.62375</v>
      </c>
      <c r="C982">
        <v>5.5759850000000002</v>
      </c>
      <c r="D982" s="1">
        <f t="shared" si="30"/>
        <v>0.27142200003894157</v>
      </c>
      <c r="E982">
        <f t="shared" si="31"/>
        <v>0.46659482758620691</v>
      </c>
    </row>
    <row r="983" spans="1:5" x14ac:dyDescent="0.3">
      <c r="A983">
        <v>97.536000000000001</v>
      </c>
      <c r="B983">
        <v>1.6254679999999999</v>
      </c>
      <c r="C983">
        <v>5.5823590000000003</v>
      </c>
      <c r="D983" s="1">
        <f t="shared" si="30"/>
        <v>0.27173226698339142</v>
      </c>
      <c r="E983">
        <f t="shared" si="31"/>
        <v>0.4670885057471264</v>
      </c>
    </row>
    <row r="984" spans="1:5" x14ac:dyDescent="0.3">
      <c r="A984">
        <v>97.635999999999996</v>
      </c>
      <c r="B984">
        <v>1.6271869999999999</v>
      </c>
      <c r="C984">
        <v>5.5788900000000003</v>
      </c>
      <c r="D984" s="1">
        <f t="shared" si="30"/>
        <v>0.27156340660838413</v>
      </c>
      <c r="E984">
        <f t="shared" si="31"/>
        <v>0.4675824712643678</v>
      </c>
    </row>
    <row r="985" spans="1:5" x14ac:dyDescent="0.3">
      <c r="A985">
        <v>97.736009999999993</v>
      </c>
      <c r="B985">
        <v>1.6287499999999999</v>
      </c>
      <c r="C985">
        <v>5.5839889999999999</v>
      </c>
      <c r="D985" s="1">
        <f t="shared" si="30"/>
        <v>0.27181161042855195</v>
      </c>
      <c r="E985">
        <f t="shared" si="31"/>
        <v>0.46803160919540227</v>
      </c>
    </row>
    <row r="986" spans="1:5" x14ac:dyDescent="0.3">
      <c r="A986">
        <v>97.836010000000002</v>
      </c>
      <c r="B986">
        <v>1.6304689999999999</v>
      </c>
      <c r="C986">
        <v>5.5899109999999999</v>
      </c>
      <c r="D986" s="1">
        <f t="shared" si="30"/>
        <v>0.27209987538698183</v>
      </c>
      <c r="E986">
        <f t="shared" si="31"/>
        <v>0.46852557471264367</v>
      </c>
    </row>
    <row r="987" spans="1:5" x14ac:dyDescent="0.3">
      <c r="A987">
        <v>97.936009999999996</v>
      </c>
      <c r="B987">
        <v>1.632344</v>
      </c>
      <c r="C987">
        <v>5.5968840000000002</v>
      </c>
      <c r="D987" s="1">
        <f t="shared" si="30"/>
        <v>0.27243929983060416</v>
      </c>
      <c r="E987">
        <f t="shared" si="31"/>
        <v>0.46906436781609195</v>
      </c>
    </row>
    <row r="988" spans="1:5" x14ac:dyDescent="0.3">
      <c r="A988">
        <v>98.036000000000001</v>
      </c>
      <c r="B988">
        <v>1.6342179999999999</v>
      </c>
      <c r="C988">
        <v>5.6057420000000002</v>
      </c>
      <c r="D988" s="1">
        <f t="shared" si="30"/>
        <v>0.27287048034424344</v>
      </c>
      <c r="E988">
        <f t="shared" si="31"/>
        <v>0.46960287356321839</v>
      </c>
    </row>
    <row r="989" spans="1:5" x14ac:dyDescent="0.3">
      <c r="A989">
        <v>98.135999999999996</v>
      </c>
      <c r="B989">
        <v>1.636093</v>
      </c>
      <c r="C989">
        <v>5.6153930000000001</v>
      </c>
      <c r="D989" s="1">
        <f t="shared" si="30"/>
        <v>0.27334026168733816</v>
      </c>
      <c r="E989">
        <f t="shared" si="31"/>
        <v>0.47014166666666668</v>
      </c>
    </row>
    <row r="990" spans="1:5" x14ac:dyDescent="0.3">
      <c r="A990">
        <v>98.236009999999993</v>
      </c>
      <c r="B990">
        <v>1.637969</v>
      </c>
      <c r="C990">
        <v>5.6248170000000002</v>
      </c>
      <c r="D990" s="1">
        <f t="shared" si="30"/>
        <v>0.27379899336046259</v>
      </c>
      <c r="E990">
        <f t="shared" si="31"/>
        <v>0.47068074712643676</v>
      </c>
    </row>
    <row r="991" spans="1:5" x14ac:dyDescent="0.3">
      <c r="A991">
        <v>98.336010000000002</v>
      </c>
      <c r="B991">
        <v>1.6396869999999999</v>
      </c>
      <c r="C991">
        <v>5.6253900000000003</v>
      </c>
      <c r="D991" s="1">
        <f t="shared" si="30"/>
        <v>0.27382688525866938</v>
      </c>
      <c r="E991">
        <f t="shared" si="31"/>
        <v>0.47117442528735631</v>
      </c>
    </row>
    <row r="992" spans="1:5" x14ac:dyDescent="0.3">
      <c r="A992">
        <v>98.436009999999996</v>
      </c>
      <c r="B992">
        <v>1.6410940000000001</v>
      </c>
      <c r="C992">
        <v>5.6218440000000003</v>
      </c>
      <c r="D992" s="1">
        <f t="shared" si="30"/>
        <v>0.27365427675772502</v>
      </c>
      <c r="E992">
        <f t="shared" si="31"/>
        <v>0.47157873563218394</v>
      </c>
    </row>
    <row r="993" spans="1:5" x14ac:dyDescent="0.3">
      <c r="A993">
        <v>98.536000000000001</v>
      </c>
      <c r="B993">
        <v>1.642344</v>
      </c>
      <c r="C993">
        <v>5.6146130000000003</v>
      </c>
      <c r="D993" s="1">
        <f t="shared" si="30"/>
        <v>0.27330229365836561</v>
      </c>
      <c r="E993">
        <f t="shared" si="31"/>
        <v>0.47193793103448278</v>
      </c>
    </row>
    <row r="994" spans="1:5" x14ac:dyDescent="0.3">
      <c r="A994">
        <v>98.635999999999996</v>
      </c>
      <c r="B994">
        <v>1.6440619999999999</v>
      </c>
      <c r="C994">
        <v>5.6169599999999997</v>
      </c>
      <c r="D994" s="1">
        <f t="shared" si="30"/>
        <v>0.27341653848400471</v>
      </c>
      <c r="E994">
        <f t="shared" si="31"/>
        <v>0.47243160919540228</v>
      </c>
    </row>
    <row r="995" spans="1:5" x14ac:dyDescent="0.3">
      <c r="A995">
        <v>98.736009999999993</v>
      </c>
      <c r="B995">
        <v>1.6457809999999999</v>
      </c>
      <c r="C995">
        <v>5.6248420000000001</v>
      </c>
      <c r="D995" s="1">
        <f t="shared" si="30"/>
        <v>0.27380021028446816</v>
      </c>
      <c r="E995">
        <f t="shared" si="31"/>
        <v>0.47292557471264368</v>
      </c>
    </row>
    <row r="996" spans="1:5" x14ac:dyDescent="0.3">
      <c r="A996">
        <v>98.836010000000002</v>
      </c>
      <c r="B996">
        <v>1.6473439999999999</v>
      </c>
      <c r="C996">
        <v>5.6257330000000003</v>
      </c>
      <c r="D996" s="1">
        <f t="shared" si="30"/>
        <v>0.27384358145602522</v>
      </c>
      <c r="E996">
        <f t="shared" si="31"/>
        <v>0.47337471264367814</v>
      </c>
    </row>
    <row r="997" spans="1:5" x14ac:dyDescent="0.3">
      <c r="A997">
        <v>98.936009999999996</v>
      </c>
      <c r="B997">
        <v>1.648906</v>
      </c>
      <c r="C997">
        <v>5.6270009999999999</v>
      </c>
      <c r="D997" s="1">
        <f t="shared" si="30"/>
        <v>0.27390530384158568</v>
      </c>
      <c r="E997">
        <f t="shared" si="31"/>
        <v>0.47382356321839081</v>
      </c>
    </row>
    <row r="998" spans="1:5" x14ac:dyDescent="0.3">
      <c r="A998">
        <v>99.036000000000001</v>
      </c>
      <c r="B998">
        <v>1.650469</v>
      </c>
      <c r="C998">
        <v>5.6287330000000004</v>
      </c>
      <c r="D998" s="1">
        <f t="shared" si="30"/>
        <v>0.27398961233668878</v>
      </c>
      <c r="E998">
        <f t="shared" si="31"/>
        <v>0.47427270114942527</v>
      </c>
    </row>
    <row r="999" spans="1:5" x14ac:dyDescent="0.3">
      <c r="A999">
        <v>99.135999999999996</v>
      </c>
      <c r="B999">
        <v>1.6521870000000001</v>
      </c>
      <c r="C999">
        <v>5.6313149999999998</v>
      </c>
      <c r="D999" s="1">
        <f t="shared" si="30"/>
        <v>0.27411529624797987</v>
      </c>
      <c r="E999">
        <f t="shared" si="31"/>
        <v>0.47476637931034488</v>
      </c>
    </row>
    <row r="1000" spans="1:5" x14ac:dyDescent="0.3">
      <c r="A1000">
        <v>99.236009999999993</v>
      </c>
      <c r="B1000">
        <v>1.6537500000000001</v>
      </c>
      <c r="C1000">
        <v>5.6322890000000001</v>
      </c>
      <c r="D1000" s="1">
        <f t="shared" si="30"/>
        <v>0.27416270760723532</v>
      </c>
      <c r="E1000">
        <f t="shared" si="31"/>
        <v>0.47521551724137934</v>
      </c>
    </row>
    <row r="1001" spans="1:5" x14ac:dyDescent="0.3">
      <c r="A1001">
        <v>99.336010000000002</v>
      </c>
      <c r="B1001">
        <v>1.6553119999999999</v>
      </c>
      <c r="C1001">
        <v>5.6341970000000003</v>
      </c>
      <c r="D1001" s="1">
        <f t="shared" si="30"/>
        <v>0.27425558324733734</v>
      </c>
      <c r="E1001">
        <f t="shared" si="31"/>
        <v>0.47566436781609195</v>
      </c>
    </row>
    <row r="1002" spans="1:5" x14ac:dyDescent="0.3">
      <c r="A1002">
        <v>99.436009999999996</v>
      </c>
      <c r="B1002">
        <v>1.6570309999999999</v>
      </c>
      <c r="C1002">
        <v>5.6355599999999999</v>
      </c>
      <c r="D1002" s="1">
        <f t="shared" si="30"/>
        <v>0.2743219299441188</v>
      </c>
      <c r="E1002">
        <f t="shared" si="31"/>
        <v>0.47615833333333329</v>
      </c>
    </row>
    <row r="1003" spans="1:5" x14ac:dyDescent="0.3">
      <c r="A1003">
        <v>99.536000000000001</v>
      </c>
      <c r="B1003">
        <v>1.6587499999999999</v>
      </c>
      <c r="C1003">
        <v>5.6428200000000004</v>
      </c>
      <c r="D1003" s="1">
        <f t="shared" si="30"/>
        <v>0.27467532467532468</v>
      </c>
      <c r="E1003">
        <f t="shared" si="31"/>
        <v>0.4766522988505747</v>
      </c>
    </row>
    <row r="1004" spans="1:5" x14ac:dyDescent="0.3">
      <c r="A1004">
        <v>99.635999999999996</v>
      </c>
      <c r="B1004">
        <v>1.660469</v>
      </c>
      <c r="C1004">
        <v>5.6516900000000003</v>
      </c>
      <c r="D1004" s="1">
        <f t="shared" si="30"/>
        <v>0.27510708931248662</v>
      </c>
      <c r="E1004">
        <f t="shared" si="31"/>
        <v>0.4771462643678161</v>
      </c>
    </row>
    <row r="1005" spans="1:5" x14ac:dyDescent="0.3">
      <c r="A1005">
        <v>99.736009999999993</v>
      </c>
      <c r="B1005">
        <v>1.6621870000000001</v>
      </c>
      <c r="C1005">
        <v>5.6594139999999999</v>
      </c>
      <c r="D1005" s="1">
        <f t="shared" si="30"/>
        <v>0.27548307015323503</v>
      </c>
      <c r="E1005">
        <f t="shared" si="31"/>
        <v>0.47763994252873565</v>
      </c>
    </row>
    <row r="1006" spans="1:5" x14ac:dyDescent="0.3">
      <c r="A1006">
        <v>99.836010000000002</v>
      </c>
      <c r="B1006">
        <v>1.6639060000000001</v>
      </c>
      <c r="C1006">
        <v>5.6657599999999997</v>
      </c>
      <c r="D1006" s="1">
        <f t="shared" si="30"/>
        <v>0.27579197414279871</v>
      </c>
      <c r="E1006">
        <f t="shared" si="31"/>
        <v>0.47813390804597705</v>
      </c>
    </row>
    <row r="1007" spans="1:5" x14ac:dyDescent="0.3">
      <c r="A1007">
        <v>99.936009999999996</v>
      </c>
      <c r="B1007">
        <v>1.665781</v>
      </c>
      <c r="C1007">
        <v>5.6749280000000004</v>
      </c>
      <c r="D1007" s="1">
        <f t="shared" si="30"/>
        <v>0.27623824451410656</v>
      </c>
      <c r="E1007">
        <f t="shared" si="31"/>
        <v>0.47867270114942528</v>
      </c>
    </row>
    <row r="1008" spans="1:5" x14ac:dyDescent="0.3">
      <c r="A1008">
        <v>100.036</v>
      </c>
      <c r="B1008">
        <v>1.667656</v>
      </c>
      <c r="C1008">
        <v>5.6873620000000003</v>
      </c>
      <c r="D1008" s="1">
        <f t="shared" si="30"/>
        <v>0.27684349383749685</v>
      </c>
      <c r="E1008">
        <f t="shared" si="31"/>
        <v>0.47921149425287357</v>
      </c>
    </row>
    <row r="1009" spans="1:5" x14ac:dyDescent="0.3">
      <c r="A1009">
        <v>100.136</v>
      </c>
      <c r="B1009">
        <v>1.669219</v>
      </c>
      <c r="C1009">
        <v>5.6928749999999999</v>
      </c>
      <c r="D1009" s="1">
        <f t="shared" si="30"/>
        <v>0.27711184991919624</v>
      </c>
      <c r="E1009">
        <f t="shared" si="31"/>
        <v>0.47966063218390803</v>
      </c>
    </row>
    <row r="1010" spans="1:5" x14ac:dyDescent="0.3">
      <c r="A1010">
        <v>100.236</v>
      </c>
      <c r="B1010">
        <v>1.6707810000000001</v>
      </c>
      <c r="C1010">
        <v>5.690429</v>
      </c>
      <c r="D1010" s="1">
        <f t="shared" si="30"/>
        <v>0.27699278607449518</v>
      </c>
      <c r="E1010">
        <f t="shared" si="31"/>
        <v>0.4801094827586207</v>
      </c>
    </row>
    <row r="1011" spans="1:5" x14ac:dyDescent="0.3">
      <c r="A1011">
        <v>100.336</v>
      </c>
      <c r="B1011">
        <v>1.6725000000000001</v>
      </c>
      <c r="C1011">
        <v>5.6940939999999998</v>
      </c>
      <c r="D1011" s="1">
        <f t="shared" si="30"/>
        <v>0.27717118713370587</v>
      </c>
      <c r="E1011">
        <f t="shared" si="31"/>
        <v>0.4806034482758621</v>
      </c>
    </row>
    <row r="1012" spans="1:5" x14ac:dyDescent="0.3">
      <c r="A1012">
        <v>100.43600000000001</v>
      </c>
      <c r="B1012">
        <v>1.6742189999999999</v>
      </c>
      <c r="C1012">
        <v>5.700107</v>
      </c>
      <c r="D1012" s="1">
        <f t="shared" si="30"/>
        <v>0.27746388169551583</v>
      </c>
      <c r="E1012">
        <f t="shared" si="31"/>
        <v>0.48109741379310345</v>
      </c>
    </row>
    <row r="1013" spans="1:5" x14ac:dyDescent="0.3">
      <c r="A1013">
        <v>100.536</v>
      </c>
      <c r="B1013">
        <v>1.675781</v>
      </c>
      <c r="C1013">
        <v>5.7017800000000003</v>
      </c>
      <c r="D1013" s="1">
        <f t="shared" si="30"/>
        <v>0.27754531824996592</v>
      </c>
      <c r="E1013">
        <f t="shared" si="31"/>
        <v>0.48154626436781606</v>
      </c>
    </row>
    <row r="1014" spans="1:5" x14ac:dyDescent="0.3">
      <c r="A1014">
        <v>100.636</v>
      </c>
      <c r="B1014">
        <v>1.6773439999999999</v>
      </c>
      <c r="C1014">
        <v>5.703989</v>
      </c>
      <c r="D1014" s="1">
        <f t="shared" si="30"/>
        <v>0.27765284565509452</v>
      </c>
      <c r="E1014">
        <f t="shared" si="31"/>
        <v>0.48199540229885057</v>
      </c>
    </row>
    <row r="1015" spans="1:5" x14ac:dyDescent="0.3">
      <c r="A1015">
        <v>100.736</v>
      </c>
      <c r="B1015">
        <v>1.678906</v>
      </c>
      <c r="C1015">
        <v>5.7066119999999998</v>
      </c>
      <c r="D1015" s="1">
        <f t="shared" si="30"/>
        <v>0.27778052532175468</v>
      </c>
      <c r="E1015">
        <f t="shared" si="31"/>
        <v>0.48244425287356324</v>
      </c>
    </row>
    <row r="1016" spans="1:5" x14ac:dyDescent="0.3">
      <c r="A1016">
        <v>100.836</v>
      </c>
      <c r="B1016">
        <v>1.680625</v>
      </c>
      <c r="C1016">
        <v>5.7073460000000003</v>
      </c>
      <c r="D1016" s="1">
        <f t="shared" si="30"/>
        <v>0.27781625421055706</v>
      </c>
      <c r="E1016">
        <f t="shared" si="31"/>
        <v>0.48293821839080459</v>
      </c>
    </row>
    <row r="1017" spans="1:5" x14ac:dyDescent="0.3">
      <c r="A1017">
        <v>100.93600000000001</v>
      </c>
      <c r="B1017">
        <v>1.6821870000000001</v>
      </c>
      <c r="C1017">
        <v>5.7107039999999998</v>
      </c>
      <c r="D1017" s="1">
        <f t="shared" si="30"/>
        <v>0.27797971144297978</v>
      </c>
      <c r="E1017">
        <f t="shared" si="31"/>
        <v>0.48338706896551725</v>
      </c>
    </row>
    <row r="1018" spans="1:5" x14ac:dyDescent="0.3">
      <c r="A1018">
        <v>101.036</v>
      </c>
      <c r="B1018">
        <v>1.6835929999999999</v>
      </c>
      <c r="C1018">
        <v>5.7108429999999997</v>
      </c>
      <c r="D1018" s="1">
        <f t="shared" si="30"/>
        <v>0.27798647754045053</v>
      </c>
      <c r="E1018">
        <f t="shared" si="31"/>
        <v>0.48379109195402298</v>
      </c>
    </row>
    <row r="1019" spans="1:5" x14ac:dyDescent="0.3">
      <c r="A1019">
        <v>101.136</v>
      </c>
      <c r="B1019">
        <v>1.6853119999999999</v>
      </c>
      <c r="C1019">
        <v>5.7163830000000004</v>
      </c>
      <c r="D1019" s="1">
        <f t="shared" si="30"/>
        <v>0.27825614790007591</v>
      </c>
      <c r="E1019">
        <f t="shared" si="31"/>
        <v>0.48428505747126432</v>
      </c>
    </row>
    <row r="1020" spans="1:5" x14ac:dyDescent="0.3">
      <c r="A1020">
        <v>101.236</v>
      </c>
      <c r="B1020">
        <v>1.6870309999999999</v>
      </c>
      <c r="C1020">
        <v>5.7241439999999999</v>
      </c>
      <c r="D1020" s="1">
        <f t="shared" si="30"/>
        <v>0.27863392978835255</v>
      </c>
      <c r="E1020">
        <f t="shared" si="31"/>
        <v>0.48477902298850573</v>
      </c>
    </row>
    <row r="1021" spans="1:5" x14ac:dyDescent="0.3">
      <c r="A1021">
        <v>101.336</v>
      </c>
      <c r="B1021">
        <v>1.68875</v>
      </c>
      <c r="C1021">
        <v>5.7337220000000002</v>
      </c>
      <c r="D1021" s="1">
        <f t="shared" si="30"/>
        <v>0.27910015771335112</v>
      </c>
      <c r="E1021">
        <f t="shared" si="31"/>
        <v>0.48527298850574713</v>
      </c>
    </row>
    <row r="1022" spans="1:5" x14ac:dyDescent="0.3">
      <c r="A1022">
        <v>101.43600000000001</v>
      </c>
      <c r="B1022">
        <v>1.690469</v>
      </c>
      <c r="C1022">
        <v>5.7410420000000002</v>
      </c>
      <c r="D1022" s="1">
        <f t="shared" si="30"/>
        <v>0.2794564730621702</v>
      </c>
      <c r="E1022">
        <f t="shared" si="31"/>
        <v>0.48576695402298853</v>
      </c>
    </row>
    <row r="1023" spans="1:5" x14ac:dyDescent="0.3">
      <c r="A1023">
        <v>101.536</v>
      </c>
      <c r="B1023">
        <v>1.6921870000000001</v>
      </c>
      <c r="C1023">
        <v>5.7476649999999996</v>
      </c>
      <c r="D1023" s="1">
        <f t="shared" si="30"/>
        <v>0.27977886056971513</v>
      </c>
      <c r="E1023">
        <f t="shared" si="31"/>
        <v>0.48626063218390808</v>
      </c>
    </row>
    <row r="1024" spans="1:5" x14ac:dyDescent="0.3">
      <c r="A1024">
        <v>101.636</v>
      </c>
      <c r="B1024">
        <v>1.694062</v>
      </c>
      <c r="C1024">
        <v>5.7563519999999997</v>
      </c>
      <c r="D1024" s="1">
        <f t="shared" si="30"/>
        <v>0.28020171732315657</v>
      </c>
      <c r="E1024">
        <f t="shared" si="31"/>
        <v>0.48679942528735631</v>
      </c>
    </row>
    <row r="1025" spans="1:5" x14ac:dyDescent="0.3">
      <c r="A1025">
        <v>101.736</v>
      </c>
      <c r="B1025">
        <v>1.695937</v>
      </c>
      <c r="C1025">
        <v>5.7665800000000003</v>
      </c>
      <c r="D1025" s="1">
        <f t="shared" si="30"/>
        <v>0.28069958527229893</v>
      </c>
      <c r="E1025">
        <f t="shared" si="31"/>
        <v>0.4873382183908046</v>
      </c>
    </row>
    <row r="1026" spans="1:5" x14ac:dyDescent="0.3">
      <c r="A1026">
        <v>101.836</v>
      </c>
      <c r="B1026">
        <v>1.6976560000000001</v>
      </c>
      <c r="C1026">
        <v>5.7706270000000002</v>
      </c>
      <c r="D1026" s="1">
        <f t="shared" si="30"/>
        <v>0.28089658093031405</v>
      </c>
      <c r="E1026">
        <f t="shared" si="31"/>
        <v>0.487832183908046</v>
      </c>
    </row>
    <row r="1027" spans="1:5" x14ac:dyDescent="0.3">
      <c r="A1027">
        <v>101.93600000000001</v>
      </c>
      <c r="B1027">
        <v>1.6990620000000001</v>
      </c>
      <c r="C1027">
        <v>5.7670029999999999</v>
      </c>
      <c r="D1027" s="1">
        <f t="shared" si="30"/>
        <v>0.28072017562647245</v>
      </c>
      <c r="E1027">
        <f t="shared" si="31"/>
        <v>0.48823620689655173</v>
      </c>
    </row>
    <row r="1028" spans="1:5" x14ac:dyDescent="0.3">
      <c r="A1028">
        <v>102.036</v>
      </c>
      <c r="B1028">
        <v>1.7007810000000001</v>
      </c>
      <c r="C1028">
        <v>5.773091</v>
      </c>
      <c r="D1028" s="1">
        <f t="shared" si="30"/>
        <v>0.28101652096029905</v>
      </c>
      <c r="E1028">
        <f t="shared" si="31"/>
        <v>0.48873017241379313</v>
      </c>
    </row>
    <row r="1029" spans="1:5" x14ac:dyDescent="0.3">
      <c r="A1029">
        <v>102.136</v>
      </c>
      <c r="B1029">
        <v>1.7024999999999999</v>
      </c>
      <c r="C1029">
        <v>5.7770669999999997</v>
      </c>
      <c r="D1029" s="1">
        <f t="shared" si="30"/>
        <v>0.2812100605541385</v>
      </c>
      <c r="E1029">
        <f t="shared" si="31"/>
        <v>0.48922413793103448</v>
      </c>
    </row>
    <row r="1030" spans="1:5" x14ac:dyDescent="0.3">
      <c r="A1030">
        <v>102.236</v>
      </c>
      <c r="B1030">
        <v>1.704062</v>
      </c>
      <c r="C1030">
        <v>5.7755679999999998</v>
      </c>
      <c r="D1030" s="1">
        <f t="shared" si="30"/>
        <v>0.2811370937907669</v>
      </c>
      <c r="E1030">
        <f t="shared" si="31"/>
        <v>0.48967298850574714</v>
      </c>
    </row>
    <row r="1031" spans="1:5" x14ac:dyDescent="0.3">
      <c r="A1031">
        <v>102.336</v>
      </c>
      <c r="B1031">
        <v>1.7056249999999999</v>
      </c>
      <c r="C1031">
        <v>5.7748160000000004</v>
      </c>
      <c r="D1031" s="1">
        <f t="shared" si="30"/>
        <v>0.28110048871668064</v>
      </c>
      <c r="E1031">
        <f t="shared" si="31"/>
        <v>0.4901221264367816</v>
      </c>
    </row>
    <row r="1032" spans="1:5" x14ac:dyDescent="0.3">
      <c r="A1032">
        <v>102.43600000000001</v>
      </c>
      <c r="B1032">
        <v>1.707344</v>
      </c>
      <c r="C1032">
        <v>5.775258</v>
      </c>
      <c r="D1032" s="1">
        <f t="shared" ref="D1032:D1095" si="32">C1032/$B$5</f>
        <v>0.28112200393309839</v>
      </c>
      <c r="E1032">
        <f t="shared" ref="E1032:E1095" si="33">B1032/$B$3</f>
        <v>0.490616091954023</v>
      </c>
    </row>
    <row r="1033" spans="1:5" x14ac:dyDescent="0.3">
      <c r="A1033">
        <v>102.536</v>
      </c>
      <c r="B1033">
        <v>1.708906</v>
      </c>
      <c r="C1033">
        <v>5.7769880000000002</v>
      </c>
      <c r="D1033" s="1">
        <f t="shared" si="32"/>
        <v>0.28120621507428101</v>
      </c>
      <c r="E1033">
        <f t="shared" si="33"/>
        <v>0.49106494252873567</v>
      </c>
    </row>
    <row r="1034" spans="1:5" x14ac:dyDescent="0.3">
      <c r="A1034">
        <v>102.636</v>
      </c>
      <c r="B1034">
        <v>1.710469</v>
      </c>
      <c r="C1034">
        <v>5.7766729999999997</v>
      </c>
      <c r="D1034" s="1">
        <f t="shared" si="32"/>
        <v>0.28119088183181135</v>
      </c>
      <c r="E1034">
        <f t="shared" si="33"/>
        <v>0.49151408045977013</v>
      </c>
    </row>
    <row r="1035" spans="1:5" x14ac:dyDescent="0.3">
      <c r="A1035">
        <v>102.736</v>
      </c>
      <c r="B1035">
        <v>1.7121869999999999</v>
      </c>
      <c r="C1035">
        <v>5.7786670000000004</v>
      </c>
      <c r="D1035" s="1">
        <f t="shared" si="32"/>
        <v>0.28128794369049243</v>
      </c>
      <c r="E1035">
        <f t="shared" si="33"/>
        <v>0.49200775862068963</v>
      </c>
    </row>
    <row r="1036" spans="1:5" x14ac:dyDescent="0.3">
      <c r="A1036">
        <v>102.836</v>
      </c>
      <c r="B1036">
        <v>1.7137500000000001</v>
      </c>
      <c r="C1036">
        <v>5.7808739999999998</v>
      </c>
      <c r="D1036" s="1">
        <f t="shared" si="32"/>
        <v>0.28139537374170054</v>
      </c>
      <c r="E1036">
        <f t="shared" si="33"/>
        <v>0.49245689655172414</v>
      </c>
    </row>
    <row r="1037" spans="1:5" x14ac:dyDescent="0.3">
      <c r="A1037">
        <v>102.93600000000001</v>
      </c>
      <c r="B1037">
        <v>1.715468</v>
      </c>
      <c r="C1037">
        <v>5.7828160000000004</v>
      </c>
      <c r="D1037" s="1">
        <f t="shared" si="32"/>
        <v>0.28148990439845012</v>
      </c>
      <c r="E1037">
        <f t="shared" si="33"/>
        <v>0.4929505747126437</v>
      </c>
    </row>
    <row r="1038" spans="1:5" x14ac:dyDescent="0.3">
      <c r="A1038">
        <v>103.036</v>
      </c>
      <c r="B1038">
        <v>1.717344</v>
      </c>
      <c r="C1038">
        <v>5.7892859999999997</v>
      </c>
      <c r="D1038" s="1">
        <f t="shared" si="32"/>
        <v>0.28180484433108116</v>
      </c>
      <c r="E1038">
        <f t="shared" si="33"/>
        <v>0.49348965517241378</v>
      </c>
    </row>
    <row r="1039" spans="1:5" x14ac:dyDescent="0.3">
      <c r="A1039">
        <v>103.136</v>
      </c>
      <c r="B1039">
        <v>1.7190620000000001</v>
      </c>
      <c r="C1039">
        <v>5.7920550000000004</v>
      </c>
      <c r="D1039" s="1">
        <f t="shared" si="32"/>
        <v>0.2819396308339337</v>
      </c>
      <c r="E1039">
        <f t="shared" si="33"/>
        <v>0.49398333333333339</v>
      </c>
    </row>
    <row r="1040" spans="1:5" x14ac:dyDescent="0.3">
      <c r="A1040">
        <v>103.236</v>
      </c>
      <c r="B1040">
        <v>1.7209369999999999</v>
      </c>
      <c r="C1040">
        <v>5.7988929999999996</v>
      </c>
      <c r="D1040" s="1">
        <f t="shared" si="32"/>
        <v>0.28227248388792614</v>
      </c>
      <c r="E1040">
        <f t="shared" si="33"/>
        <v>0.49452212643678162</v>
      </c>
    </row>
    <row r="1041" spans="1:5" x14ac:dyDescent="0.3">
      <c r="A1041">
        <v>103.336</v>
      </c>
      <c r="B1041">
        <v>1.722656</v>
      </c>
      <c r="C1041">
        <v>5.8005750000000003</v>
      </c>
      <c r="D1041" s="1">
        <f t="shared" si="32"/>
        <v>0.28235435853501822</v>
      </c>
      <c r="E1041">
        <f t="shared" si="33"/>
        <v>0.49501609195402296</v>
      </c>
    </row>
    <row r="1042" spans="1:5" x14ac:dyDescent="0.3">
      <c r="A1042">
        <v>103.43600000000001</v>
      </c>
      <c r="B1042">
        <v>1.724218</v>
      </c>
      <c r="C1042">
        <v>5.7962980000000002</v>
      </c>
      <c r="D1042" s="1">
        <f t="shared" si="32"/>
        <v>0.28214616717615215</v>
      </c>
      <c r="E1042">
        <f t="shared" si="33"/>
        <v>0.49546494252873563</v>
      </c>
    </row>
    <row r="1043" spans="1:5" x14ac:dyDescent="0.3">
      <c r="A1043">
        <v>103.536</v>
      </c>
      <c r="B1043">
        <v>1.725781</v>
      </c>
      <c r="C1043">
        <v>5.7878889999999998</v>
      </c>
      <c r="D1043" s="1">
        <f t="shared" si="32"/>
        <v>0.28173684261765219</v>
      </c>
      <c r="E1043">
        <f t="shared" si="33"/>
        <v>0.49591408045977015</v>
      </c>
    </row>
    <row r="1044" spans="1:5" x14ac:dyDescent="0.3">
      <c r="A1044">
        <v>103.636</v>
      </c>
      <c r="B1044">
        <v>1.727344</v>
      </c>
      <c r="C1044">
        <v>5.7879420000000001</v>
      </c>
      <c r="D1044" s="1">
        <f t="shared" si="32"/>
        <v>0.28173942249654393</v>
      </c>
      <c r="E1044">
        <f t="shared" si="33"/>
        <v>0.49636321839080461</v>
      </c>
    </row>
    <row r="1045" spans="1:5" x14ac:dyDescent="0.3">
      <c r="A1045">
        <v>103.736</v>
      </c>
      <c r="B1045">
        <v>1.7289060000000001</v>
      </c>
      <c r="C1045">
        <v>5.7922789999999997</v>
      </c>
      <c r="D1045" s="1">
        <f t="shared" si="32"/>
        <v>0.28195053447302321</v>
      </c>
      <c r="E1045">
        <f t="shared" si="33"/>
        <v>0.49681206896551727</v>
      </c>
    </row>
    <row r="1046" spans="1:5" x14ac:dyDescent="0.3">
      <c r="A1046">
        <v>103.836</v>
      </c>
      <c r="B1046">
        <v>1.7306250000000001</v>
      </c>
      <c r="C1046">
        <v>5.7953039999999998</v>
      </c>
      <c r="D1046" s="1">
        <f t="shared" si="32"/>
        <v>0.28209778227769228</v>
      </c>
      <c r="E1046">
        <f t="shared" si="33"/>
        <v>0.49730603448275862</v>
      </c>
    </row>
    <row r="1047" spans="1:5" x14ac:dyDescent="0.3">
      <c r="A1047">
        <v>103.93600000000001</v>
      </c>
      <c r="B1047">
        <v>1.7321869999999999</v>
      </c>
      <c r="C1047">
        <v>5.7947199999999999</v>
      </c>
      <c r="D1047" s="1">
        <f t="shared" si="32"/>
        <v>0.28206935493292312</v>
      </c>
      <c r="E1047">
        <f t="shared" si="33"/>
        <v>0.49775488505747123</v>
      </c>
    </row>
    <row r="1048" spans="1:5" x14ac:dyDescent="0.3">
      <c r="A1048">
        <v>104.036</v>
      </c>
      <c r="B1048">
        <v>1.7337499999999999</v>
      </c>
      <c r="C1048">
        <v>5.7877970000000003</v>
      </c>
      <c r="D1048" s="1">
        <f t="shared" si="32"/>
        <v>0.28173236433731186</v>
      </c>
      <c r="E1048">
        <f t="shared" si="33"/>
        <v>0.49820402298850575</v>
      </c>
    </row>
    <row r="1049" spans="1:5" x14ac:dyDescent="0.3">
      <c r="A1049">
        <v>104.136</v>
      </c>
      <c r="B1049">
        <v>1.735312</v>
      </c>
      <c r="C1049">
        <v>5.7874020000000002</v>
      </c>
      <c r="D1049" s="1">
        <f t="shared" si="32"/>
        <v>0.28171313693802447</v>
      </c>
      <c r="E1049">
        <f t="shared" si="33"/>
        <v>0.49865287356321836</v>
      </c>
    </row>
    <row r="1050" spans="1:5" x14ac:dyDescent="0.3">
      <c r="A1050">
        <v>104.236</v>
      </c>
      <c r="B1050">
        <v>1.737031</v>
      </c>
      <c r="C1050">
        <v>5.7892780000000004</v>
      </c>
      <c r="D1050" s="1">
        <f t="shared" si="32"/>
        <v>0.28180445491539946</v>
      </c>
      <c r="E1050">
        <f t="shared" si="33"/>
        <v>0.49914683908045976</v>
      </c>
    </row>
    <row r="1051" spans="1:5" x14ac:dyDescent="0.3">
      <c r="A1051">
        <v>104.336</v>
      </c>
      <c r="B1051">
        <v>1.738594</v>
      </c>
      <c r="C1051">
        <v>5.7898810000000003</v>
      </c>
      <c r="D1051" s="1">
        <f t="shared" si="32"/>
        <v>0.28183380712241279</v>
      </c>
      <c r="E1051">
        <f t="shared" si="33"/>
        <v>0.49959597701149427</v>
      </c>
    </row>
    <row r="1052" spans="1:5" x14ac:dyDescent="0.3">
      <c r="A1052">
        <v>104.43600000000001</v>
      </c>
      <c r="B1052">
        <v>1.7403120000000001</v>
      </c>
      <c r="C1052">
        <v>5.7908929999999996</v>
      </c>
      <c r="D1052" s="1">
        <f t="shared" si="32"/>
        <v>0.28188306820615661</v>
      </c>
      <c r="E1052">
        <f t="shared" si="33"/>
        <v>0.50008965517241377</v>
      </c>
    </row>
    <row r="1053" spans="1:5" x14ac:dyDescent="0.3">
      <c r="A1053">
        <v>104.536</v>
      </c>
      <c r="B1053">
        <v>1.7420310000000001</v>
      </c>
      <c r="C1053">
        <v>5.7947259999999998</v>
      </c>
      <c r="D1053" s="1">
        <f t="shared" si="32"/>
        <v>0.28206964699468445</v>
      </c>
      <c r="E1053">
        <f t="shared" si="33"/>
        <v>0.50058362068965523</v>
      </c>
    </row>
    <row r="1054" spans="1:5" x14ac:dyDescent="0.3">
      <c r="A1054">
        <v>104.636</v>
      </c>
      <c r="B1054">
        <v>1.7437499999999999</v>
      </c>
      <c r="C1054">
        <v>5.8022679999999998</v>
      </c>
      <c r="D1054" s="1">
        <f t="shared" si="32"/>
        <v>0.28243676862867262</v>
      </c>
      <c r="E1054">
        <f t="shared" si="33"/>
        <v>0.50107758620689657</v>
      </c>
    </row>
    <row r="1055" spans="1:5" x14ac:dyDescent="0.3">
      <c r="A1055">
        <v>104.736</v>
      </c>
      <c r="B1055">
        <v>1.7454689999999999</v>
      </c>
      <c r="C1055">
        <v>5.806324</v>
      </c>
      <c r="D1055" s="1">
        <f t="shared" si="32"/>
        <v>0.28263420237932979</v>
      </c>
      <c r="E1055">
        <f t="shared" si="33"/>
        <v>0.50157155172413792</v>
      </c>
    </row>
    <row r="1056" spans="1:5" x14ac:dyDescent="0.3">
      <c r="A1056">
        <v>104.836</v>
      </c>
      <c r="B1056">
        <v>1.747187</v>
      </c>
      <c r="C1056">
        <v>5.8104399999999998</v>
      </c>
      <c r="D1056" s="1">
        <f t="shared" si="32"/>
        <v>0.28283455674760022</v>
      </c>
      <c r="E1056">
        <f t="shared" si="33"/>
        <v>0.50206522988505753</v>
      </c>
    </row>
    <row r="1057" spans="1:5" x14ac:dyDescent="0.3">
      <c r="A1057">
        <v>104.93600000000001</v>
      </c>
      <c r="B1057">
        <v>1.7490619999999999</v>
      </c>
      <c r="C1057">
        <v>5.8173550000000001</v>
      </c>
      <c r="D1057" s="1">
        <f t="shared" si="32"/>
        <v>0.28317115792752973</v>
      </c>
      <c r="E1057">
        <f t="shared" si="33"/>
        <v>0.50260402298850571</v>
      </c>
    </row>
    <row r="1058" spans="1:5" x14ac:dyDescent="0.3">
      <c r="A1058">
        <v>105.036</v>
      </c>
      <c r="B1058">
        <v>1.750937</v>
      </c>
      <c r="C1058">
        <v>5.8278400000000001</v>
      </c>
      <c r="D1058" s="1">
        <f t="shared" si="32"/>
        <v>0.28368153585544886</v>
      </c>
      <c r="E1058">
        <f t="shared" si="33"/>
        <v>0.50314281609195399</v>
      </c>
    </row>
    <row r="1059" spans="1:5" x14ac:dyDescent="0.3">
      <c r="A1059">
        <v>105.136</v>
      </c>
      <c r="B1059">
        <v>1.752656</v>
      </c>
      <c r="C1059">
        <v>5.8332540000000002</v>
      </c>
      <c r="D1059" s="1">
        <f t="shared" si="32"/>
        <v>0.28394507291808641</v>
      </c>
      <c r="E1059">
        <f t="shared" si="33"/>
        <v>0.50363678160919545</v>
      </c>
    </row>
    <row r="1060" spans="1:5" x14ac:dyDescent="0.3">
      <c r="A1060">
        <v>105.236</v>
      </c>
      <c r="B1060">
        <v>1.754375</v>
      </c>
      <c r="C1060">
        <v>5.8323289999999997</v>
      </c>
      <c r="D1060" s="1">
        <f t="shared" si="32"/>
        <v>0.28390004672988178</v>
      </c>
      <c r="E1060">
        <f t="shared" si="33"/>
        <v>0.5041307471264368</v>
      </c>
    </row>
    <row r="1061" spans="1:5" x14ac:dyDescent="0.3">
      <c r="A1061">
        <v>105.336</v>
      </c>
      <c r="B1061">
        <v>1.7559370000000001</v>
      </c>
      <c r="C1061">
        <v>5.8310529999999998</v>
      </c>
      <c r="D1061" s="1">
        <f t="shared" si="32"/>
        <v>0.28383793492863957</v>
      </c>
      <c r="E1061">
        <f t="shared" si="33"/>
        <v>0.50457959770114946</v>
      </c>
    </row>
    <row r="1062" spans="1:5" x14ac:dyDescent="0.3">
      <c r="A1062">
        <v>105.43600000000001</v>
      </c>
      <c r="B1062">
        <v>1.7575000000000001</v>
      </c>
      <c r="C1062">
        <v>5.8289039999999996</v>
      </c>
      <c r="D1062" s="1">
        <f t="shared" si="32"/>
        <v>0.28373332814112423</v>
      </c>
      <c r="E1062">
        <f t="shared" si="33"/>
        <v>0.50502873563218398</v>
      </c>
    </row>
    <row r="1063" spans="1:5" x14ac:dyDescent="0.3">
      <c r="A1063">
        <v>105.536</v>
      </c>
      <c r="B1063">
        <v>1.7593749999999999</v>
      </c>
      <c r="C1063">
        <v>5.831067</v>
      </c>
      <c r="D1063" s="1">
        <f t="shared" si="32"/>
        <v>0.28383861640608266</v>
      </c>
      <c r="E1063">
        <f t="shared" si="33"/>
        <v>0.50556752873563215</v>
      </c>
    </row>
    <row r="1064" spans="1:5" x14ac:dyDescent="0.3">
      <c r="A1064">
        <v>105.636</v>
      </c>
      <c r="B1064">
        <v>1.760937</v>
      </c>
      <c r="C1064">
        <v>5.8322649999999996</v>
      </c>
      <c r="D1064" s="1">
        <f t="shared" si="32"/>
        <v>0.28389693140442762</v>
      </c>
      <c r="E1064">
        <f t="shared" si="33"/>
        <v>0.50601637931034482</v>
      </c>
    </row>
    <row r="1065" spans="1:5" x14ac:dyDescent="0.3">
      <c r="A1065">
        <v>105.736</v>
      </c>
      <c r="B1065">
        <v>1.7625</v>
      </c>
      <c r="C1065">
        <v>5.8284269999999996</v>
      </c>
      <c r="D1065" s="1">
        <f t="shared" si="32"/>
        <v>0.28371010923109868</v>
      </c>
      <c r="E1065">
        <f t="shared" si="33"/>
        <v>0.50646551724137934</v>
      </c>
    </row>
    <row r="1066" spans="1:5" x14ac:dyDescent="0.3">
      <c r="A1066">
        <v>105.836</v>
      </c>
      <c r="B1066">
        <v>1.764219</v>
      </c>
      <c r="C1066">
        <v>5.8305759999999998</v>
      </c>
      <c r="D1066" s="1">
        <f t="shared" si="32"/>
        <v>0.28381471601861402</v>
      </c>
      <c r="E1066">
        <f t="shared" si="33"/>
        <v>0.50695948275862068</v>
      </c>
    </row>
    <row r="1067" spans="1:5" x14ac:dyDescent="0.3">
      <c r="A1067">
        <v>105.93600000000001</v>
      </c>
      <c r="B1067">
        <v>1.765781</v>
      </c>
      <c r="C1067">
        <v>5.835928</v>
      </c>
      <c r="D1067" s="1">
        <f t="shared" si="32"/>
        <v>0.28407523510971783</v>
      </c>
      <c r="E1067">
        <f t="shared" si="33"/>
        <v>0.50740833333333335</v>
      </c>
    </row>
    <row r="1068" spans="1:5" x14ac:dyDescent="0.3">
      <c r="A1068">
        <v>106.036</v>
      </c>
      <c r="B1068">
        <v>1.7671870000000001</v>
      </c>
      <c r="C1068">
        <v>5.8307630000000001</v>
      </c>
      <c r="D1068" s="1">
        <f t="shared" si="32"/>
        <v>0.28382381861017542</v>
      </c>
      <c r="E1068">
        <f t="shared" si="33"/>
        <v>0.50781235632183908</v>
      </c>
    </row>
    <row r="1069" spans="1:5" x14ac:dyDescent="0.3">
      <c r="A1069">
        <v>106.136</v>
      </c>
      <c r="B1069">
        <v>1.76875</v>
      </c>
      <c r="C1069">
        <v>5.8297109999999996</v>
      </c>
      <c r="D1069" s="1">
        <f t="shared" si="32"/>
        <v>0.28377261044802271</v>
      </c>
      <c r="E1069">
        <f t="shared" si="33"/>
        <v>0.50826149425287359</v>
      </c>
    </row>
    <row r="1070" spans="1:5" x14ac:dyDescent="0.3">
      <c r="A1070">
        <v>106.236</v>
      </c>
      <c r="B1070">
        <v>1.7703120000000001</v>
      </c>
      <c r="C1070">
        <v>5.8337289999999999</v>
      </c>
      <c r="D1070" s="1">
        <f t="shared" si="32"/>
        <v>0.28396819447419147</v>
      </c>
      <c r="E1070">
        <f t="shared" si="33"/>
        <v>0.50871034482758626</v>
      </c>
    </row>
    <row r="1071" spans="1:5" x14ac:dyDescent="0.3">
      <c r="A1071">
        <v>106.336</v>
      </c>
      <c r="B1071">
        <v>1.7720309999999999</v>
      </c>
      <c r="C1071">
        <v>5.8415900000000001</v>
      </c>
      <c r="D1071" s="1">
        <f t="shared" si="32"/>
        <v>0.2843508440584902</v>
      </c>
      <c r="E1071">
        <f t="shared" si="33"/>
        <v>0.5092043103448276</v>
      </c>
    </row>
    <row r="1072" spans="1:5" x14ac:dyDescent="0.3">
      <c r="A1072">
        <v>106.43600000000001</v>
      </c>
      <c r="B1072">
        <v>1.7737499999999999</v>
      </c>
      <c r="C1072">
        <v>5.8488920000000002</v>
      </c>
      <c r="D1072" s="1">
        <f t="shared" si="32"/>
        <v>0.28470628322202535</v>
      </c>
      <c r="E1072">
        <f t="shared" si="33"/>
        <v>0.50969827586206895</v>
      </c>
    </row>
    <row r="1073" spans="1:5" x14ac:dyDescent="0.3">
      <c r="A1073">
        <v>106.536</v>
      </c>
      <c r="B1073">
        <v>1.775469</v>
      </c>
      <c r="C1073">
        <v>5.8572509999999998</v>
      </c>
      <c r="D1073" s="1">
        <f t="shared" si="32"/>
        <v>0.28511317393251423</v>
      </c>
      <c r="E1073">
        <f t="shared" si="33"/>
        <v>0.5101922413793103</v>
      </c>
    </row>
    <row r="1074" spans="1:5" x14ac:dyDescent="0.3">
      <c r="A1074">
        <v>106.636</v>
      </c>
      <c r="B1074">
        <v>1.7771870000000001</v>
      </c>
      <c r="C1074">
        <v>5.8663829999999999</v>
      </c>
      <c r="D1074" s="1">
        <f t="shared" si="32"/>
        <v>0.28555769193325414</v>
      </c>
      <c r="E1074">
        <f t="shared" si="33"/>
        <v>0.5106859195402299</v>
      </c>
    </row>
    <row r="1075" spans="1:5" x14ac:dyDescent="0.3">
      <c r="A1075">
        <v>106.736</v>
      </c>
      <c r="B1075">
        <v>1.7789060000000001</v>
      </c>
      <c r="C1075">
        <v>5.8747360000000004</v>
      </c>
      <c r="D1075" s="1">
        <f t="shared" si="32"/>
        <v>0.28596429058198175</v>
      </c>
      <c r="E1075">
        <f t="shared" si="33"/>
        <v>0.51117988505747125</v>
      </c>
    </row>
    <row r="1076" spans="1:5" x14ac:dyDescent="0.3">
      <c r="A1076">
        <v>106.836</v>
      </c>
      <c r="B1076">
        <v>1.7807809999999999</v>
      </c>
      <c r="C1076">
        <v>5.8856109999999999</v>
      </c>
      <c r="D1076" s="1">
        <f t="shared" si="32"/>
        <v>0.28649365252438713</v>
      </c>
      <c r="E1076">
        <f t="shared" si="33"/>
        <v>0.51171867816091954</v>
      </c>
    </row>
    <row r="1077" spans="1:5" x14ac:dyDescent="0.3">
      <c r="A1077">
        <v>106.93600000000001</v>
      </c>
      <c r="B1077">
        <v>1.7825</v>
      </c>
      <c r="C1077">
        <v>5.8943700000000003</v>
      </c>
      <c r="D1077" s="1">
        <f t="shared" si="32"/>
        <v>0.28692001401896455</v>
      </c>
      <c r="E1077">
        <f t="shared" si="33"/>
        <v>0.51221264367816088</v>
      </c>
    </row>
    <row r="1078" spans="1:5" x14ac:dyDescent="0.3">
      <c r="A1078">
        <v>107.036</v>
      </c>
      <c r="B1078">
        <v>1.784062</v>
      </c>
      <c r="C1078">
        <v>5.8970000000000002</v>
      </c>
      <c r="D1078" s="1">
        <f t="shared" si="32"/>
        <v>0.28704803442434629</v>
      </c>
      <c r="E1078">
        <f t="shared" si="33"/>
        <v>0.51266149425287355</v>
      </c>
    </row>
    <row r="1079" spans="1:5" x14ac:dyDescent="0.3">
      <c r="A1079">
        <v>107.136</v>
      </c>
      <c r="B1079">
        <v>1.7857810000000001</v>
      </c>
      <c r="C1079">
        <v>5.8985760000000003</v>
      </c>
      <c r="D1079" s="1">
        <f t="shared" si="32"/>
        <v>0.28712474931365484</v>
      </c>
      <c r="E1079">
        <f t="shared" si="33"/>
        <v>0.51315545977011501</v>
      </c>
    </row>
    <row r="1080" spans="1:5" x14ac:dyDescent="0.3">
      <c r="A1080">
        <v>107.236</v>
      </c>
      <c r="B1080">
        <v>1.787344</v>
      </c>
      <c r="C1080">
        <v>5.9005700000000001</v>
      </c>
      <c r="D1080" s="1">
        <f t="shared" si="32"/>
        <v>0.28722181117233592</v>
      </c>
      <c r="E1080">
        <f t="shared" si="33"/>
        <v>0.51360459770114941</v>
      </c>
    </row>
    <row r="1081" spans="1:5" x14ac:dyDescent="0.3">
      <c r="A1081">
        <v>107.336</v>
      </c>
      <c r="B1081">
        <v>1.7890619999999999</v>
      </c>
      <c r="C1081">
        <v>5.8997789999999997</v>
      </c>
      <c r="D1081" s="1">
        <f t="shared" si="32"/>
        <v>0.28718330769680089</v>
      </c>
      <c r="E1081">
        <f t="shared" si="33"/>
        <v>0.51409827586206891</v>
      </c>
    </row>
    <row r="1082" spans="1:5" x14ac:dyDescent="0.3">
      <c r="A1082">
        <v>107.43600000000001</v>
      </c>
      <c r="B1082">
        <v>1.7906249999999999</v>
      </c>
      <c r="C1082">
        <v>5.897475</v>
      </c>
      <c r="D1082" s="1">
        <f t="shared" si="32"/>
        <v>0.2870711559804513</v>
      </c>
      <c r="E1082">
        <f t="shared" si="33"/>
        <v>0.51454741379310343</v>
      </c>
    </row>
    <row r="1083" spans="1:5" x14ac:dyDescent="0.3">
      <c r="A1083">
        <v>107.536</v>
      </c>
      <c r="B1083">
        <v>1.7920309999999999</v>
      </c>
      <c r="C1083">
        <v>5.8953709999999999</v>
      </c>
      <c r="D1083" s="1">
        <f t="shared" si="32"/>
        <v>0.28696873965614594</v>
      </c>
      <c r="E1083">
        <f t="shared" si="33"/>
        <v>0.51495143678160915</v>
      </c>
    </row>
    <row r="1084" spans="1:5" x14ac:dyDescent="0.3">
      <c r="A1084">
        <v>107.636</v>
      </c>
      <c r="B1084">
        <v>1.7935939999999999</v>
      </c>
      <c r="C1084">
        <v>5.8887790000000004</v>
      </c>
      <c r="D1084" s="1">
        <f t="shared" si="32"/>
        <v>0.28664786113436791</v>
      </c>
      <c r="E1084">
        <f t="shared" si="33"/>
        <v>0.51540057471264367</v>
      </c>
    </row>
    <row r="1085" spans="1:5" x14ac:dyDescent="0.3">
      <c r="A1085">
        <v>107.736</v>
      </c>
      <c r="B1085">
        <v>1.795312</v>
      </c>
      <c r="C1085">
        <v>5.8919819999999996</v>
      </c>
      <c r="D1085" s="1">
        <f t="shared" si="32"/>
        <v>0.28680377343795632</v>
      </c>
      <c r="E1085">
        <f t="shared" si="33"/>
        <v>0.51589425287356327</v>
      </c>
    </row>
    <row r="1086" spans="1:5" x14ac:dyDescent="0.3">
      <c r="A1086">
        <v>107.836</v>
      </c>
      <c r="B1086">
        <v>1.797031</v>
      </c>
      <c r="C1086">
        <v>5.8850420000000003</v>
      </c>
      <c r="D1086" s="1">
        <f t="shared" si="32"/>
        <v>0.2864659553340213</v>
      </c>
      <c r="E1086">
        <f t="shared" si="33"/>
        <v>0.51638821839080462</v>
      </c>
    </row>
    <row r="1087" spans="1:5" x14ac:dyDescent="0.3">
      <c r="A1087">
        <v>107.93600000000001</v>
      </c>
      <c r="B1087">
        <v>1.7987500000000001</v>
      </c>
      <c r="C1087">
        <v>5.8750460000000002</v>
      </c>
      <c r="D1087" s="1">
        <f t="shared" si="32"/>
        <v>0.28597938043965032</v>
      </c>
      <c r="E1087">
        <f t="shared" si="33"/>
        <v>0.51688218390804597</v>
      </c>
    </row>
    <row r="1088" spans="1:5" x14ac:dyDescent="0.3">
      <c r="A1088">
        <v>108.036</v>
      </c>
      <c r="B1088">
        <v>1.8004690000000001</v>
      </c>
      <c r="C1088">
        <v>5.8546969999999998</v>
      </c>
      <c r="D1088" s="1">
        <f t="shared" si="32"/>
        <v>0.28498885297610932</v>
      </c>
      <c r="E1088">
        <f t="shared" si="33"/>
        <v>0.51737614942528742</v>
      </c>
    </row>
    <row r="1089" spans="1:5" x14ac:dyDescent="0.3">
      <c r="A1089">
        <v>108.136</v>
      </c>
      <c r="B1089">
        <v>1.8023439999999999</v>
      </c>
      <c r="C1089">
        <v>5.8128539999999997</v>
      </c>
      <c r="D1089" s="1">
        <f t="shared" si="32"/>
        <v>0.28295206292957414</v>
      </c>
      <c r="E1089">
        <f t="shared" si="33"/>
        <v>0.5179149425287356</v>
      </c>
    </row>
    <row r="1090" spans="1:5" x14ac:dyDescent="0.3">
      <c r="A1090">
        <v>108.164</v>
      </c>
      <c r="B1090">
        <v>1.8028120000000001</v>
      </c>
      <c r="C1090">
        <v>5.6800090000000001</v>
      </c>
      <c r="D1090" s="1">
        <f t="shared" si="32"/>
        <v>0.27648557214899044</v>
      </c>
      <c r="E1090">
        <f t="shared" si="33"/>
        <v>0.51804942528735631</v>
      </c>
    </row>
    <row r="1091" spans="1:5" x14ac:dyDescent="0.3">
      <c r="A1091">
        <v>108.264</v>
      </c>
      <c r="B1091">
        <v>1.8046869999999999</v>
      </c>
      <c r="C1091">
        <v>5.5596740000000002</v>
      </c>
      <c r="D1091" s="1">
        <f t="shared" si="32"/>
        <v>0.27062803014077375</v>
      </c>
      <c r="E1091">
        <f t="shared" si="33"/>
        <v>0.5185882183908046</v>
      </c>
    </row>
    <row r="1092" spans="1:5" x14ac:dyDescent="0.3">
      <c r="A1092">
        <v>108.364</v>
      </c>
      <c r="B1092">
        <v>1.806562</v>
      </c>
      <c r="C1092">
        <v>5.5533469999999996</v>
      </c>
      <c r="D1092" s="1">
        <f t="shared" si="32"/>
        <v>0.2703200510134543</v>
      </c>
      <c r="E1092">
        <f t="shared" si="33"/>
        <v>0.51912701149425289</v>
      </c>
    </row>
    <row r="1093" spans="1:5" x14ac:dyDescent="0.3">
      <c r="A1093">
        <v>108.464</v>
      </c>
      <c r="B1093">
        <v>1.808125</v>
      </c>
      <c r="C1093">
        <v>5.5447119999999996</v>
      </c>
      <c r="D1093" s="1">
        <f t="shared" si="32"/>
        <v>0.2698997254619443</v>
      </c>
      <c r="E1093">
        <f t="shared" si="33"/>
        <v>0.5195761494252874</v>
      </c>
    </row>
    <row r="1094" spans="1:5" x14ac:dyDescent="0.3">
      <c r="A1094">
        <v>108.56399999999999</v>
      </c>
      <c r="B1094">
        <v>1.809687</v>
      </c>
      <c r="C1094">
        <v>5.5286530000000003</v>
      </c>
      <c r="D1094" s="1">
        <f t="shared" si="32"/>
        <v>0.26911802215775227</v>
      </c>
      <c r="E1094">
        <f t="shared" si="33"/>
        <v>0.52002500000000007</v>
      </c>
    </row>
    <row r="1095" spans="1:5" x14ac:dyDescent="0.3">
      <c r="A1095">
        <v>108.664</v>
      </c>
      <c r="B1095">
        <v>1.81125</v>
      </c>
      <c r="C1095">
        <v>5.5278400000000003</v>
      </c>
      <c r="D1095" s="1">
        <f t="shared" si="32"/>
        <v>0.26907844778909246</v>
      </c>
      <c r="E1095">
        <f t="shared" si="33"/>
        <v>0.52047413793103448</v>
      </c>
    </row>
    <row r="1096" spans="1:5" x14ac:dyDescent="0.3">
      <c r="A1096">
        <v>108.764</v>
      </c>
      <c r="B1096">
        <v>1.8128120000000001</v>
      </c>
      <c r="C1096">
        <v>5.53</v>
      </c>
      <c r="D1096" s="1">
        <f t="shared" ref="D1096:D1159" si="34">C1096/$B$5</f>
        <v>0.26918359002317022</v>
      </c>
      <c r="E1096">
        <f t="shared" ref="E1096:E1159" si="35">B1096/$B$3</f>
        <v>0.52092298850574714</v>
      </c>
    </row>
    <row r="1097" spans="1:5" x14ac:dyDescent="0.3">
      <c r="A1097">
        <v>108.864</v>
      </c>
      <c r="B1097">
        <v>1.8145309999999999</v>
      </c>
      <c r="C1097">
        <v>5.5274650000000003</v>
      </c>
      <c r="D1097" s="1">
        <f t="shared" si="34"/>
        <v>0.26906019392900954</v>
      </c>
      <c r="E1097">
        <f t="shared" si="35"/>
        <v>0.52141695402298849</v>
      </c>
    </row>
    <row r="1098" spans="1:5" x14ac:dyDescent="0.3">
      <c r="A1098">
        <v>108.964</v>
      </c>
      <c r="B1098">
        <v>1.8160940000000001</v>
      </c>
      <c r="C1098">
        <v>5.5296120000000002</v>
      </c>
      <c r="D1098" s="1">
        <f t="shared" si="34"/>
        <v>0.2691647033626044</v>
      </c>
      <c r="E1098">
        <f t="shared" si="35"/>
        <v>0.521866091954023</v>
      </c>
    </row>
    <row r="1099" spans="1:5" x14ac:dyDescent="0.3">
      <c r="A1099">
        <v>109.06399999999999</v>
      </c>
      <c r="B1099">
        <v>1.8176559999999999</v>
      </c>
      <c r="C1099">
        <v>5.5294350000000003</v>
      </c>
      <c r="D1099" s="1">
        <f t="shared" si="34"/>
        <v>0.26915608754064524</v>
      </c>
      <c r="E1099">
        <f t="shared" si="35"/>
        <v>0.52231494252873567</v>
      </c>
    </row>
    <row r="1100" spans="1:5" x14ac:dyDescent="0.3">
      <c r="A1100">
        <v>109.164</v>
      </c>
      <c r="B1100">
        <v>1.8192189999999999</v>
      </c>
      <c r="C1100">
        <v>5.5258969999999996</v>
      </c>
      <c r="D1100" s="1">
        <f t="shared" si="34"/>
        <v>0.26898386845538264</v>
      </c>
      <c r="E1100">
        <f t="shared" si="35"/>
        <v>0.52276408045977008</v>
      </c>
    </row>
    <row r="1101" spans="1:5" x14ac:dyDescent="0.3">
      <c r="A1101">
        <v>109.264</v>
      </c>
      <c r="B1101">
        <v>1.820937</v>
      </c>
      <c r="C1101">
        <v>5.5295750000000004</v>
      </c>
      <c r="D1101" s="1">
        <f t="shared" si="34"/>
        <v>0.26916290231507622</v>
      </c>
      <c r="E1101">
        <f t="shared" si="35"/>
        <v>0.52325775862068968</v>
      </c>
    </row>
    <row r="1102" spans="1:5" x14ac:dyDescent="0.3">
      <c r="A1102">
        <v>109.364</v>
      </c>
      <c r="B1102">
        <v>1.8225</v>
      </c>
      <c r="C1102">
        <v>5.5316130000000001</v>
      </c>
      <c r="D1102" s="1">
        <f t="shared" si="34"/>
        <v>0.26926210596000699</v>
      </c>
      <c r="E1102">
        <f t="shared" si="35"/>
        <v>0.52370689655172409</v>
      </c>
    </row>
    <row r="1103" spans="1:5" x14ac:dyDescent="0.3">
      <c r="A1103">
        <v>109.464</v>
      </c>
      <c r="B1103">
        <v>1.824219</v>
      </c>
      <c r="C1103">
        <v>5.5301090000000004</v>
      </c>
      <c r="D1103" s="1">
        <f t="shared" si="34"/>
        <v>0.26918889581183436</v>
      </c>
      <c r="E1103">
        <f t="shared" si="35"/>
        <v>0.52420086206896555</v>
      </c>
    </row>
    <row r="1104" spans="1:5" x14ac:dyDescent="0.3">
      <c r="A1104">
        <v>109.56399999999999</v>
      </c>
      <c r="B1104">
        <v>1.8257810000000001</v>
      </c>
      <c r="C1104">
        <v>5.5321100000000003</v>
      </c>
      <c r="D1104" s="1">
        <f t="shared" si="34"/>
        <v>0.26928629840923696</v>
      </c>
      <c r="E1104">
        <f t="shared" si="35"/>
        <v>0.52464971264367821</v>
      </c>
    </row>
    <row r="1105" spans="1:5" x14ac:dyDescent="0.3">
      <c r="A1105">
        <v>109.664</v>
      </c>
      <c r="B1105">
        <v>1.8274999999999999</v>
      </c>
      <c r="C1105">
        <v>5.535717</v>
      </c>
      <c r="D1105" s="1">
        <f t="shared" si="34"/>
        <v>0.26946187620475476</v>
      </c>
      <c r="E1105">
        <f t="shared" si="35"/>
        <v>0.52514367816091956</v>
      </c>
    </row>
    <row r="1106" spans="1:5" x14ac:dyDescent="0.3">
      <c r="A1106">
        <v>109.764</v>
      </c>
      <c r="B1106">
        <v>1.8292189999999999</v>
      </c>
      <c r="C1106">
        <v>5.5389270000000002</v>
      </c>
      <c r="D1106" s="1">
        <f t="shared" si="34"/>
        <v>0.26961812924706474</v>
      </c>
      <c r="E1106">
        <f t="shared" si="35"/>
        <v>0.5256376436781609</v>
      </c>
    </row>
    <row r="1107" spans="1:5" x14ac:dyDescent="0.3">
      <c r="A1107">
        <v>109.864</v>
      </c>
      <c r="B1107">
        <v>1.830937</v>
      </c>
      <c r="C1107">
        <v>5.538926</v>
      </c>
      <c r="D1107" s="1">
        <f t="shared" si="34"/>
        <v>0.26961808057010456</v>
      </c>
      <c r="E1107">
        <f t="shared" si="35"/>
        <v>0.52613132183908051</v>
      </c>
    </row>
    <row r="1108" spans="1:5" x14ac:dyDescent="0.3">
      <c r="A1108">
        <v>109.964</v>
      </c>
      <c r="B1108">
        <v>1.8326560000000001</v>
      </c>
      <c r="C1108">
        <v>5.5432009999999998</v>
      </c>
      <c r="D1108" s="1">
        <f t="shared" si="34"/>
        <v>0.26982617457505009</v>
      </c>
      <c r="E1108">
        <f t="shared" si="35"/>
        <v>0.52662528735632186</v>
      </c>
    </row>
    <row r="1109" spans="1:5" x14ac:dyDescent="0.3">
      <c r="A1109">
        <v>110.06399999999999</v>
      </c>
      <c r="B1109">
        <v>1.8345309999999999</v>
      </c>
      <c r="C1109">
        <v>5.5488429999999997</v>
      </c>
      <c r="D1109" s="1">
        <f t="shared" si="34"/>
        <v>0.27010080998461805</v>
      </c>
      <c r="E1109">
        <f t="shared" si="35"/>
        <v>0.52716408045977015</v>
      </c>
    </row>
    <row r="1110" spans="1:5" x14ac:dyDescent="0.3">
      <c r="A1110">
        <v>110.164</v>
      </c>
      <c r="B1110">
        <v>1.8362499999999999</v>
      </c>
      <c r="C1110">
        <v>5.550961</v>
      </c>
      <c r="D1110" s="1">
        <f t="shared" si="34"/>
        <v>0.27020390778636655</v>
      </c>
      <c r="E1110">
        <f t="shared" si="35"/>
        <v>0.52765804597701149</v>
      </c>
    </row>
    <row r="1111" spans="1:5" x14ac:dyDescent="0.3">
      <c r="A1111">
        <v>110.264</v>
      </c>
      <c r="B1111">
        <v>1.837968</v>
      </c>
      <c r="C1111">
        <v>5.5447920000000002</v>
      </c>
      <c r="D1111" s="1">
        <f t="shared" si="34"/>
        <v>0.26990361961876203</v>
      </c>
      <c r="E1111">
        <f t="shared" si="35"/>
        <v>0.5281517241379311</v>
      </c>
    </row>
    <row r="1112" spans="1:5" x14ac:dyDescent="0.3">
      <c r="A1112">
        <v>110.364</v>
      </c>
      <c r="B1112">
        <v>1.839531</v>
      </c>
      <c r="C1112">
        <v>5.5536380000000003</v>
      </c>
      <c r="D1112" s="1">
        <f t="shared" si="34"/>
        <v>0.27033421600887869</v>
      </c>
      <c r="E1112">
        <f t="shared" si="35"/>
        <v>0.5286008620689655</v>
      </c>
    </row>
    <row r="1113" spans="1:5" x14ac:dyDescent="0.3">
      <c r="A1113">
        <v>110.464</v>
      </c>
      <c r="B1113">
        <v>1.841094</v>
      </c>
      <c r="C1113">
        <v>5.5507160000000004</v>
      </c>
      <c r="D1113" s="1">
        <f t="shared" si="34"/>
        <v>0.27019198193111238</v>
      </c>
      <c r="E1113">
        <f t="shared" si="35"/>
        <v>0.52905000000000002</v>
      </c>
    </row>
    <row r="1114" spans="1:5" x14ac:dyDescent="0.3">
      <c r="A1114">
        <v>110.56399999999999</v>
      </c>
      <c r="B1114">
        <v>1.8429690000000001</v>
      </c>
      <c r="C1114">
        <v>5.550948</v>
      </c>
      <c r="D1114" s="1">
        <f t="shared" si="34"/>
        <v>0.27020327498588365</v>
      </c>
      <c r="E1114">
        <f t="shared" si="35"/>
        <v>0.52958879310344831</v>
      </c>
    </row>
    <row r="1115" spans="1:5" x14ac:dyDescent="0.3">
      <c r="A1115">
        <v>110.664</v>
      </c>
      <c r="B1115">
        <v>1.844687</v>
      </c>
      <c r="C1115">
        <v>5.5597560000000001</v>
      </c>
      <c r="D1115" s="1">
        <f t="shared" si="34"/>
        <v>0.2706320216515119</v>
      </c>
      <c r="E1115">
        <f t="shared" si="35"/>
        <v>0.5300824712643678</v>
      </c>
    </row>
    <row r="1116" spans="1:5" x14ac:dyDescent="0.3">
      <c r="A1116">
        <v>110.764</v>
      </c>
      <c r="B1116">
        <v>1.8462499999999999</v>
      </c>
      <c r="C1116">
        <v>5.5588040000000003</v>
      </c>
      <c r="D1116" s="1">
        <f t="shared" si="34"/>
        <v>0.27058568118538134</v>
      </c>
      <c r="E1116">
        <f t="shared" si="35"/>
        <v>0.53053160919540232</v>
      </c>
    </row>
    <row r="1117" spans="1:5" x14ac:dyDescent="0.3">
      <c r="A1117">
        <v>110.864</v>
      </c>
      <c r="B1117">
        <v>1.847812</v>
      </c>
      <c r="C1117">
        <v>5.5534730000000003</v>
      </c>
      <c r="D1117" s="1">
        <f t="shared" si="34"/>
        <v>0.2703261843104422</v>
      </c>
      <c r="E1117">
        <f t="shared" si="35"/>
        <v>0.53098045977011499</v>
      </c>
    </row>
    <row r="1118" spans="1:5" x14ac:dyDescent="0.3">
      <c r="A1118">
        <v>110.964</v>
      </c>
      <c r="B1118">
        <v>1.849375</v>
      </c>
      <c r="C1118">
        <v>5.5563450000000003</v>
      </c>
      <c r="D1118" s="1">
        <f t="shared" si="34"/>
        <v>0.27046598454019743</v>
      </c>
      <c r="E1118">
        <f t="shared" si="35"/>
        <v>0.53142959770114939</v>
      </c>
    </row>
    <row r="1119" spans="1:5" x14ac:dyDescent="0.3">
      <c r="A1119">
        <v>111.06399999999999</v>
      </c>
      <c r="B1119">
        <v>1.850781</v>
      </c>
      <c r="C1119">
        <v>5.5567479999999998</v>
      </c>
      <c r="D1119" s="1">
        <f t="shared" si="34"/>
        <v>0.27048560135516653</v>
      </c>
      <c r="E1119">
        <f t="shared" si="35"/>
        <v>0.53183362068965523</v>
      </c>
    </row>
    <row r="1120" spans="1:5" x14ac:dyDescent="0.3">
      <c r="A1120">
        <v>111.164</v>
      </c>
      <c r="B1120">
        <v>1.852344</v>
      </c>
      <c r="C1120">
        <v>5.5570519999999997</v>
      </c>
      <c r="D1120" s="1">
        <f t="shared" si="34"/>
        <v>0.27050039915107377</v>
      </c>
      <c r="E1120">
        <f t="shared" si="35"/>
        <v>0.53228275862068963</v>
      </c>
    </row>
    <row r="1121" spans="1:5" x14ac:dyDescent="0.3">
      <c r="A1121">
        <v>111.264</v>
      </c>
      <c r="B1121">
        <v>1.8540620000000001</v>
      </c>
      <c r="C1121">
        <v>5.5614520000000001</v>
      </c>
      <c r="D1121" s="1">
        <f t="shared" si="34"/>
        <v>0.27071457777604702</v>
      </c>
      <c r="E1121">
        <f t="shared" si="35"/>
        <v>0.53277643678160924</v>
      </c>
    </row>
    <row r="1122" spans="1:5" x14ac:dyDescent="0.3">
      <c r="A1122">
        <v>111.364</v>
      </c>
      <c r="B1122">
        <v>1.8556250000000001</v>
      </c>
      <c r="C1122">
        <v>5.5679239999999997</v>
      </c>
      <c r="D1122" s="1">
        <f t="shared" si="34"/>
        <v>0.27102961506259854</v>
      </c>
      <c r="E1122">
        <f t="shared" si="35"/>
        <v>0.53322557471264376</v>
      </c>
    </row>
    <row r="1123" spans="1:5" x14ac:dyDescent="0.3">
      <c r="A1123">
        <v>111.464</v>
      </c>
      <c r="B1123">
        <v>1.857343</v>
      </c>
      <c r="C1123">
        <v>5.5775779999999999</v>
      </c>
      <c r="D1123" s="1">
        <f t="shared" si="34"/>
        <v>0.27149954243657387</v>
      </c>
      <c r="E1123">
        <f t="shared" si="35"/>
        <v>0.53371925287356325</v>
      </c>
    </row>
    <row r="1124" spans="1:5" x14ac:dyDescent="0.3">
      <c r="A1124">
        <v>111.56399999999999</v>
      </c>
      <c r="B1124">
        <v>1.859219</v>
      </c>
      <c r="C1124">
        <v>5.5834640000000002</v>
      </c>
      <c r="D1124" s="1">
        <f t="shared" si="34"/>
        <v>0.27178605502443581</v>
      </c>
      <c r="E1124">
        <f t="shared" si="35"/>
        <v>0.53425833333333328</v>
      </c>
    </row>
    <row r="1125" spans="1:5" x14ac:dyDescent="0.3">
      <c r="A1125">
        <v>111.664</v>
      </c>
      <c r="B1125">
        <v>1.8609370000000001</v>
      </c>
      <c r="C1125">
        <v>5.5923480000000003</v>
      </c>
      <c r="D1125" s="1">
        <f t="shared" si="34"/>
        <v>0.27221850113904089</v>
      </c>
      <c r="E1125">
        <f t="shared" si="35"/>
        <v>0.53475201149425289</v>
      </c>
    </row>
    <row r="1126" spans="1:5" x14ac:dyDescent="0.3">
      <c r="A1126">
        <v>111.764</v>
      </c>
      <c r="B1126">
        <v>1.8626560000000001</v>
      </c>
      <c r="C1126">
        <v>5.6055619999999999</v>
      </c>
      <c r="D1126" s="1">
        <f t="shared" si="34"/>
        <v>0.27286171849140362</v>
      </c>
      <c r="E1126">
        <f t="shared" si="35"/>
        <v>0.53524597701149423</v>
      </c>
    </row>
    <row r="1127" spans="1:5" x14ac:dyDescent="0.3">
      <c r="A1127">
        <v>111.864</v>
      </c>
      <c r="B1127">
        <v>1.8645309999999999</v>
      </c>
      <c r="C1127">
        <v>5.6163879999999997</v>
      </c>
      <c r="D1127" s="1">
        <f t="shared" si="34"/>
        <v>0.27338869526275822</v>
      </c>
      <c r="E1127">
        <f t="shared" si="35"/>
        <v>0.53578477011494252</v>
      </c>
    </row>
    <row r="1128" spans="1:5" x14ac:dyDescent="0.3">
      <c r="A1128">
        <v>111.964</v>
      </c>
      <c r="B1128">
        <v>1.866406</v>
      </c>
      <c r="C1128">
        <v>5.6254879999999998</v>
      </c>
      <c r="D1128" s="1">
        <f t="shared" si="34"/>
        <v>0.273831655600771</v>
      </c>
      <c r="E1128">
        <f t="shared" si="35"/>
        <v>0.53632356321839081</v>
      </c>
    </row>
    <row r="1129" spans="1:5" x14ac:dyDescent="0.3">
      <c r="A1129">
        <v>112.06399999999999</v>
      </c>
      <c r="B1129">
        <v>1.8679680000000001</v>
      </c>
      <c r="C1129">
        <v>5.6319559999999997</v>
      </c>
      <c r="D1129" s="1">
        <f t="shared" si="34"/>
        <v>0.27414649817948167</v>
      </c>
      <c r="E1129">
        <f t="shared" si="35"/>
        <v>0.53677241379310348</v>
      </c>
    </row>
    <row r="1130" spans="1:5" x14ac:dyDescent="0.3">
      <c r="A1130">
        <v>112.164</v>
      </c>
      <c r="B1130">
        <v>1.8695310000000001</v>
      </c>
      <c r="C1130">
        <v>5.633648</v>
      </c>
      <c r="D1130" s="1">
        <f t="shared" si="34"/>
        <v>0.27422885959617593</v>
      </c>
      <c r="E1130">
        <f t="shared" si="35"/>
        <v>0.53722155172413799</v>
      </c>
    </row>
    <row r="1131" spans="1:5" x14ac:dyDescent="0.3">
      <c r="A1131">
        <v>112.264</v>
      </c>
      <c r="B1131">
        <v>1.8712500000000001</v>
      </c>
      <c r="C1131">
        <v>5.6339550000000003</v>
      </c>
      <c r="D1131" s="1">
        <f t="shared" si="34"/>
        <v>0.27424380342296384</v>
      </c>
      <c r="E1131">
        <f t="shared" si="35"/>
        <v>0.53771551724137934</v>
      </c>
    </row>
    <row r="1132" spans="1:5" x14ac:dyDescent="0.3">
      <c r="A1132">
        <v>112.364</v>
      </c>
      <c r="B1132">
        <v>1.8728119999999999</v>
      </c>
      <c r="C1132">
        <v>5.6395780000000002</v>
      </c>
      <c r="D1132" s="1">
        <f t="shared" si="34"/>
        <v>0.27451751397028756</v>
      </c>
      <c r="E1132">
        <f t="shared" si="35"/>
        <v>0.53816436781609189</v>
      </c>
    </row>
    <row r="1133" spans="1:5" x14ac:dyDescent="0.3">
      <c r="A1133">
        <v>112.464</v>
      </c>
      <c r="B1133">
        <v>1.8745309999999999</v>
      </c>
      <c r="C1133">
        <v>5.6425749999999999</v>
      </c>
      <c r="D1133" s="1">
        <f t="shared" si="34"/>
        <v>0.27466339882007046</v>
      </c>
      <c r="E1133">
        <f t="shared" si="35"/>
        <v>0.53865833333333335</v>
      </c>
    </row>
    <row r="1134" spans="1:5" x14ac:dyDescent="0.3">
      <c r="A1134">
        <v>112.56399999999999</v>
      </c>
      <c r="B1134">
        <v>1.8760939999999999</v>
      </c>
      <c r="C1134">
        <v>5.6463950000000001</v>
      </c>
      <c r="D1134" s="1">
        <f t="shared" si="34"/>
        <v>0.2748493448081154</v>
      </c>
      <c r="E1134">
        <f t="shared" si="35"/>
        <v>0.53910747126436775</v>
      </c>
    </row>
    <row r="1135" spans="1:5" x14ac:dyDescent="0.3">
      <c r="A1135">
        <v>112.664</v>
      </c>
      <c r="B1135">
        <v>1.877812</v>
      </c>
      <c r="C1135">
        <v>5.6537639999999998</v>
      </c>
      <c r="D1135" s="1">
        <f t="shared" si="34"/>
        <v>0.27520804532798532</v>
      </c>
      <c r="E1135">
        <f t="shared" si="35"/>
        <v>0.53960114942528736</v>
      </c>
    </row>
    <row r="1136" spans="1:5" x14ac:dyDescent="0.3">
      <c r="A1136">
        <v>112.764</v>
      </c>
      <c r="B1136">
        <v>1.879375</v>
      </c>
      <c r="C1136">
        <v>5.657267</v>
      </c>
      <c r="D1136" s="1">
        <f t="shared" si="34"/>
        <v>0.27537856071964018</v>
      </c>
      <c r="E1136">
        <f t="shared" si="35"/>
        <v>0.54005028735632188</v>
      </c>
    </row>
    <row r="1137" spans="1:5" x14ac:dyDescent="0.3">
      <c r="A1137">
        <v>112.864</v>
      </c>
      <c r="B1137">
        <v>1.8809370000000001</v>
      </c>
      <c r="C1137">
        <v>5.6585159999999997</v>
      </c>
      <c r="D1137" s="1">
        <f t="shared" si="34"/>
        <v>0.2754393582429564</v>
      </c>
      <c r="E1137">
        <f t="shared" si="35"/>
        <v>0.54049913793103455</v>
      </c>
    </row>
    <row r="1138" spans="1:5" x14ac:dyDescent="0.3">
      <c r="A1138">
        <v>112.964</v>
      </c>
      <c r="B1138">
        <v>1.8826560000000001</v>
      </c>
      <c r="C1138">
        <v>5.6649039999999999</v>
      </c>
      <c r="D1138" s="1">
        <f t="shared" si="34"/>
        <v>0.2757503066648494</v>
      </c>
      <c r="E1138">
        <f t="shared" si="35"/>
        <v>0.54099310344827589</v>
      </c>
    </row>
    <row r="1139" spans="1:5" x14ac:dyDescent="0.3">
      <c r="A1139">
        <v>113.06399999999999</v>
      </c>
      <c r="B1139">
        <v>1.8843749999999999</v>
      </c>
      <c r="C1139">
        <v>5.6679899999999996</v>
      </c>
      <c r="D1139" s="1">
        <f t="shared" si="34"/>
        <v>0.27590052376409196</v>
      </c>
      <c r="E1139">
        <f t="shared" si="35"/>
        <v>0.54148706896551724</v>
      </c>
    </row>
    <row r="1140" spans="1:5" x14ac:dyDescent="0.3">
      <c r="A1140">
        <v>113.164</v>
      </c>
      <c r="B1140">
        <v>1.8860939999999999</v>
      </c>
      <c r="C1140">
        <v>5.6764580000000002</v>
      </c>
      <c r="D1140" s="1">
        <f t="shared" si="34"/>
        <v>0.27631272026324499</v>
      </c>
      <c r="E1140">
        <f t="shared" si="35"/>
        <v>0.54198103448275858</v>
      </c>
    </row>
    <row r="1141" spans="1:5" x14ac:dyDescent="0.3">
      <c r="A1141">
        <v>113.264</v>
      </c>
      <c r="B1141">
        <v>1.887656</v>
      </c>
      <c r="C1141">
        <v>5.684971</v>
      </c>
      <c r="D1141" s="1">
        <f t="shared" si="34"/>
        <v>0.27672710722560795</v>
      </c>
      <c r="E1141">
        <f t="shared" si="35"/>
        <v>0.54242988505747125</v>
      </c>
    </row>
    <row r="1142" spans="1:5" x14ac:dyDescent="0.3">
      <c r="A1142">
        <v>113.364</v>
      </c>
      <c r="B1142">
        <v>1.8895310000000001</v>
      </c>
      <c r="C1142">
        <v>5.6913669999999996</v>
      </c>
      <c r="D1142" s="1">
        <f t="shared" si="34"/>
        <v>0.27703844506318265</v>
      </c>
      <c r="E1142">
        <f t="shared" si="35"/>
        <v>0.54296867816091954</v>
      </c>
    </row>
    <row r="1143" spans="1:5" x14ac:dyDescent="0.3">
      <c r="A1143">
        <v>113.464</v>
      </c>
      <c r="B1143">
        <v>1.891562</v>
      </c>
      <c r="C1143">
        <v>5.7112489999999996</v>
      </c>
      <c r="D1143" s="1">
        <f t="shared" si="34"/>
        <v>0.27800624038630034</v>
      </c>
      <c r="E1143">
        <f t="shared" si="35"/>
        <v>0.54355229885057466</v>
      </c>
    </row>
    <row r="1144" spans="1:5" x14ac:dyDescent="0.3">
      <c r="A1144">
        <v>113.56399999999999</v>
      </c>
      <c r="B1144">
        <v>1.8929689999999999</v>
      </c>
      <c r="C1144">
        <v>5.7100970000000002</v>
      </c>
      <c r="D1144" s="1">
        <f t="shared" si="34"/>
        <v>0.27795016452812554</v>
      </c>
      <c r="E1144">
        <f t="shared" si="35"/>
        <v>0.54395660919540223</v>
      </c>
    </row>
    <row r="1145" spans="1:5" x14ac:dyDescent="0.3">
      <c r="A1145">
        <v>113.664</v>
      </c>
      <c r="B1145">
        <v>1.894531</v>
      </c>
      <c r="C1145">
        <v>5.7075849999999999</v>
      </c>
      <c r="D1145" s="1">
        <f t="shared" si="34"/>
        <v>0.27782788800404989</v>
      </c>
      <c r="E1145">
        <f t="shared" si="35"/>
        <v>0.5444054597701149</v>
      </c>
    </row>
    <row r="1146" spans="1:5" x14ac:dyDescent="0.3">
      <c r="A1146">
        <v>113.764</v>
      </c>
      <c r="B1146">
        <v>1.896093</v>
      </c>
      <c r="C1146">
        <v>5.7170889999999996</v>
      </c>
      <c r="D1146" s="1">
        <f t="shared" si="34"/>
        <v>0.27829051383399206</v>
      </c>
      <c r="E1146">
        <f t="shared" si="35"/>
        <v>0.54485431034482756</v>
      </c>
    </row>
    <row r="1147" spans="1:5" x14ac:dyDescent="0.3">
      <c r="A1147">
        <v>113.864</v>
      </c>
      <c r="B1147">
        <v>1.8978120000000001</v>
      </c>
      <c r="C1147">
        <v>5.7218210000000003</v>
      </c>
      <c r="D1147" s="1">
        <f t="shared" si="34"/>
        <v>0.27852085320975878</v>
      </c>
      <c r="E1147">
        <f t="shared" si="35"/>
        <v>0.54534827586206902</v>
      </c>
    </row>
    <row r="1148" spans="1:5" x14ac:dyDescent="0.3">
      <c r="A1148">
        <v>113.964</v>
      </c>
      <c r="B1148">
        <v>1.899375</v>
      </c>
      <c r="C1148">
        <v>5.7255979999999997</v>
      </c>
      <c r="D1148" s="1">
        <f t="shared" si="34"/>
        <v>0.27870470608851416</v>
      </c>
      <c r="E1148">
        <f t="shared" si="35"/>
        <v>0.54579741379310343</v>
      </c>
    </row>
    <row r="1149" spans="1:5" x14ac:dyDescent="0.3">
      <c r="A1149">
        <v>114.06399999999999</v>
      </c>
      <c r="B1149">
        <v>1.9010940000000001</v>
      </c>
      <c r="C1149">
        <v>5.7320760000000002</v>
      </c>
      <c r="D1149" s="1">
        <f t="shared" si="34"/>
        <v>0.27902003543682702</v>
      </c>
      <c r="E1149">
        <f t="shared" si="35"/>
        <v>0.54629137931034488</v>
      </c>
    </row>
    <row r="1150" spans="1:5" x14ac:dyDescent="0.3">
      <c r="A1150">
        <v>114.164</v>
      </c>
      <c r="B1150">
        <v>1.9026559999999999</v>
      </c>
      <c r="C1150">
        <v>5.7348730000000003</v>
      </c>
      <c r="D1150" s="1">
        <f t="shared" si="34"/>
        <v>0.27915618489456573</v>
      </c>
      <c r="E1150">
        <f t="shared" si="35"/>
        <v>0.54674022988505744</v>
      </c>
    </row>
    <row r="1151" spans="1:5" x14ac:dyDescent="0.3">
      <c r="A1151">
        <v>114.264</v>
      </c>
      <c r="B1151">
        <v>1.9042190000000001</v>
      </c>
      <c r="C1151">
        <v>5.7373659999999997</v>
      </c>
      <c r="D1151" s="1">
        <f t="shared" si="34"/>
        <v>0.27927753655639709</v>
      </c>
      <c r="E1151">
        <f t="shared" si="35"/>
        <v>0.54718936781609195</v>
      </c>
    </row>
    <row r="1152" spans="1:5" x14ac:dyDescent="0.3">
      <c r="A1152">
        <v>114.364</v>
      </c>
      <c r="B1152">
        <v>1.9057809999999999</v>
      </c>
      <c r="C1152">
        <v>5.7437100000000001</v>
      </c>
      <c r="D1152" s="1">
        <f t="shared" si="34"/>
        <v>0.27958634319204034</v>
      </c>
      <c r="E1152">
        <f t="shared" si="35"/>
        <v>0.54763821839080462</v>
      </c>
    </row>
    <row r="1153" spans="1:5" x14ac:dyDescent="0.3">
      <c r="A1153">
        <v>114.464</v>
      </c>
      <c r="B1153">
        <v>1.9075</v>
      </c>
      <c r="C1153">
        <v>5.7476900000000004</v>
      </c>
      <c r="D1153" s="1">
        <f t="shared" si="34"/>
        <v>0.27978007749372069</v>
      </c>
      <c r="E1153">
        <f t="shared" si="35"/>
        <v>0.54813218390804597</v>
      </c>
    </row>
    <row r="1154" spans="1:5" x14ac:dyDescent="0.3">
      <c r="A1154">
        <v>114.56399999999999</v>
      </c>
      <c r="B1154">
        <v>1.9092180000000001</v>
      </c>
      <c r="C1154">
        <v>5.7546730000000004</v>
      </c>
      <c r="D1154" s="1">
        <f t="shared" si="34"/>
        <v>0.28011998870694521</v>
      </c>
      <c r="E1154">
        <f t="shared" si="35"/>
        <v>0.54862586206896558</v>
      </c>
    </row>
    <row r="1155" spans="1:5" x14ac:dyDescent="0.3">
      <c r="A1155">
        <v>114.664</v>
      </c>
      <c r="B1155">
        <v>1.9107810000000001</v>
      </c>
      <c r="C1155">
        <v>5.7632209999999997</v>
      </c>
      <c r="D1155" s="1">
        <f t="shared" si="34"/>
        <v>0.28053607936291591</v>
      </c>
      <c r="E1155">
        <f t="shared" si="35"/>
        <v>0.54907499999999998</v>
      </c>
    </row>
    <row r="1156" spans="1:5" x14ac:dyDescent="0.3">
      <c r="A1156">
        <v>114.764</v>
      </c>
      <c r="B1156">
        <v>1.9125000000000001</v>
      </c>
      <c r="C1156">
        <v>5.769266</v>
      </c>
      <c r="D1156" s="1">
        <f t="shared" si="34"/>
        <v>0.28083033158745302</v>
      </c>
      <c r="E1156">
        <f t="shared" si="35"/>
        <v>0.54956896551724144</v>
      </c>
    </row>
    <row r="1157" spans="1:5" x14ac:dyDescent="0.3">
      <c r="A1157">
        <v>114.864</v>
      </c>
      <c r="B1157">
        <v>1.9142189999999999</v>
      </c>
      <c r="C1157">
        <v>5.7751130000000002</v>
      </c>
      <c r="D1157" s="1">
        <f t="shared" si="34"/>
        <v>0.28111494577386631</v>
      </c>
      <c r="E1157">
        <f t="shared" si="35"/>
        <v>0.55006293103448278</v>
      </c>
    </row>
    <row r="1158" spans="1:5" x14ac:dyDescent="0.3">
      <c r="A1158">
        <v>114.964</v>
      </c>
      <c r="B1158">
        <v>1.916094</v>
      </c>
      <c r="C1158">
        <v>5.7846659999999996</v>
      </c>
      <c r="D1158" s="1">
        <f t="shared" si="34"/>
        <v>0.28157995677485931</v>
      </c>
      <c r="E1158">
        <f t="shared" si="35"/>
        <v>0.55060172413793107</v>
      </c>
    </row>
    <row r="1159" spans="1:5" x14ac:dyDescent="0.3">
      <c r="A1159">
        <v>115.06399999999999</v>
      </c>
      <c r="B1159">
        <v>1.9178120000000001</v>
      </c>
      <c r="C1159">
        <v>5.7931270000000001</v>
      </c>
      <c r="D1159" s="1">
        <f t="shared" si="34"/>
        <v>0.28199181253529076</v>
      </c>
      <c r="E1159">
        <f t="shared" si="35"/>
        <v>0.55109540229885057</v>
      </c>
    </row>
    <row r="1160" spans="1:5" x14ac:dyDescent="0.3">
      <c r="A1160">
        <v>115.164</v>
      </c>
      <c r="B1160">
        <v>1.9196869999999999</v>
      </c>
      <c r="C1160">
        <v>5.8025080000000004</v>
      </c>
      <c r="D1160" s="1">
        <f t="shared" ref="D1160:D1223" si="36">C1160/$B$5</f>
        <v>0.28244845109912575</v>
      </c>
      <c r="E1160">
        <f t="shared" ref="E1160:E1223" si="37">B1160/$B$3</f>
        <v>0.55163419540229885</v>
      </c>
    </row>
    <row r="1161" spans="1:5" x14ac:dyDescent="0.3">
      <c r="A1161">
        <v>115.264</v>
      </c>
      <c r="B1161">
        <v>1.9214059999999999</v>
      </c>
      <c r="C1161">
        <v>5.8098729999999996</v>
      </c>
      <c r="D1161" s="1">
        <f t="shared" si="36"/>
        <v>0.28280695691115476</v>
      </c>
      <c r="E1161">
        <f t="shared" si="37"/>
        <v>0.5521281609195402</v>
      </c>
    </row>
    <row r="1162" spans="1:5" x14ac:dyDescent="0.3">
      <c r="A1162">
        <v>115.364</v>
      </c>
      <c r="B1162">
        <v>1.923281</v>
      </c>
      <c r="C1162">
        <v>5.8140229999999997</v>
      </c>
      <c r="D1162" s="1">
        <f t="shared" si="36"/>
        <v>0.28300896629607269</v>
      </c>
      <c r="E1162">
        <f t="shared" si="37"/>
        <v>0.55266695402298849</v>
      </c>
    </row>
    <row r="1163" spans="1:5" x14ac:dyDescent="0.3">
      <c r="A1163">
        <v>115.464</v>
      </c>
      <c r="B1163">
        <v>1.924844</v>
      </c>
      <c r="C1163">
        <v>5.8179800000000004</v>
      </c>
      <c r="D1163" s="1">
        <f t="shared" si="36"/>
        <v>0.28320158102766796</v>
      </c>
      <c r="E1163">
        <f t="shared" si="37"/>
        <v>0.553116091954023</v>
      </c>
    </row>
    <row r="1164" spans="1:5" x14ac:dyDescent="0.3">
      <c r="A1164">
        <v>115.56399999999999</v>
      </c>
      <c r="B1164">
        <v>1.9264060000000001</v>
      </c>
      <c r="C1164">
        <v>5.8154839999999997</v>
      </c>
      <c r="D1164" s="1">
        <f t="shared" si="36"/>
        <v>0.28308008333495588</v>
      </c>
      <c r="E1164">
        <f t="shared" si="37"/>
        <v>0.55356494252873567</v>
      </c>
    </row>
    <row r="1165" spans="1:5" x14ac:dyDescent="0.3">
      <c r="A1165">
        <v>115.664</v>
      </c>
      <c r="B1165">
        <v>1.927969</v>
      </c>
      <c r="C1165">
        <v>5.8156549999999996</v>
      </c>
      <c r="D1165" s="1">
        <f t="shared" si="36"/>
        <v>0.2830884070951537</v>
      </c>
      <c r="E1165">
        <f t="shared" si="37"/>
        <v>0.55401408045977008</v>
      </c>
    </row>
    <row r="1166" spans="1:5" x14ac:dyDescent="0.3">
      <c r="A1166">
        <v>115.764</v>
      </c>
      <c r="B1166">
        <v>1.9298439999999999</v>
      </c>
      <c r="C1166">
        <v>5.8216089999999996</v>
      </c>
      <c r="D1166" s="1">
        <f t="shared" si="36"/>
        <v>0.28337822971631066</v>
      </c>
      <c r="E1166">
        <f t="shared" si="37"/>
        <v>0.55455287356321836</v>
      </c>
    </row>
    <row r="1167" spans="1:5" x14ac:dyDescent="0.3">
      <c r="A1167">
        <v>115.864</v>
      </c>
      <c r="B1167">
        <v>1.931406</v>
      </c>
      <c r="C1167">
        <v>5.8231200000000003</v>
      </c>
      <c r="D1167" s="1">
        <f t="shared" si="36"/>
        <v>0.28345178060320486</v>
      </c>
      <c r="E1167">
        <f t="shared" si="37"/>
        <v>0.55500172413793103</v>
      </c>
    </row>
    <row r="1168" spans="1:5" x14ac:dyDescent="0.3">
      <c r="A1168">
        <v>115.964</v>
      </c>
      <c r="B1168">
        <v>1.9329689999999999</v>
      </c>
      <c r="C1168">
        <v>5.8162640000000003</v>
      </c>
      <c r="D1168" s="1">
        <f t="shared" si="36"/>
        <v>0.28311805136392842</v>
      </c>
      <c r="E1168">
        <f t="shared" si="37"/>
        <v>0.55545086206896555</v>
      </c>
    </row>
    <row r="1169" spans="1:5" x14ac:dyDescent="0.3">
      <c r="A1169">
        <v>116.06399999999999</v>
      </c>
      <c r="B1169">
        <v>1.934375</v>
      </c>
      <c r="C1169">
        <v>5.8129340000000003</v>
      </c>
      <c r="D1169" s="1">
        <f t="shared" si="36"/>
        <v>0.28295595708639187</v>
      </c>
      <c r="E1169">
        <f t="shared" si="37"/>
        <v>0.55585488505747127</v>
      </c>
    </row>
    <row r="1170" spans="1:5" x14ac:dyDescent="0.3">
      <c r="A1170">
        <v>116.164</v>
      </c>
      <c r="B1170">
        <v>1.935781</v>
      </c>
      <c r="C1170">
        <v>5.8070089999999999</v>
      </c>
      <c r="D1170" s="1">
        <f t="shared" si="36"/>
        <v>0.28266754609708128</v>
      </c>
      <c r="E1170">
        <f t="shared" si="37"/>
        <v>0.556258908045977</v>
      </c>
    </row>
    <row r="1171" spans="1:5" x14ac:dyDescent="0.3">
      <c r="A1171">
        <v>116.264</v>
      </c>
      <c r="B1171">
        <v>1.937344</v>
      </c>
      <c r="C1171">
        <v>5.8055130000000004</v>
      </c>
      <c r="D1171" s="1">
        <f t="shared" si="36"/>
        <v>0.2825947253645904</v>
      </c>
      <c r="E1171">
        <f t="shared" si="37"/>
        <v>0.55670804597701151</v>
      </c>
    </row>
    <row r="1172" spans="1:5" x14ac:dyDescent="0.3">
      <c r="A1172">
        <v>116.364</v>
      </c>
      <c r="B1172">
        <v>1.9390620000000001</v>
      </c>
      <c r="C1172">
        <v>5.810873</v>
      </c>
      <c r="D1172" s="1">
        <f t="shared" si="36"/>
        <v>0.28285563387137597</v>
      </c>
      <c r="E1172">
        <f t="shared" si="37"/>
        <v>0.55720172413793101</v>
      </c>
    </row>
    <row r="1173" spans="1:5" x14ac:dyDescent="0.3">
      <c r="A1173">
        <v>116.464</v>
      </c>
      <c r="B1173">
        <v>1.9407810000000001</v>
      </c>
      <c r="C1173">
        <v>5.8175400000000002</v>
      </c>
      <c r="D1173" s="1">
        <f t="shared" si="36"/>
        <v>0.28318016316517064</v>
      </c>
      <c r="E1173">
        <f t="shared" si="37"/>
        <v>0.55769568965517247</v>
      </c>
    </row>
    <row r="1174" spans="1:5" x14ac:dyDescent="0.3">
      <c r="A1174">
        <v>116.56399999999999</v>
      </c>
      <c r="B1174">
        <v>1.9424999999999999</v>
      </c>
      <c r="C1174">
        <v>5.8223779999999996</v>
      </c>
      <c r="D1174" s="1">
        <f t="shared" si="36"/>
        <v>0.28341566229872073</v>
      </c>
      <c r="E1174">
        <f t="shared" si="37"/>
        <v>0.55818965517241381</v>
      </c>
    </row>
    <row r="1175" spans="1:5" x14ac:dyDescent="0.3">
      <c r="A1175">
        <v>116.664</v>
      </c>
      <c r="B1175">
        <v>1.944375</v>
      </c>
      <c r="C1175">
        <v>5.8316119999999998</v>
      </c>
      <c r="D1175" s="1">
        <f t="shared" si="36"/>
        <v>0.28386514534940321</v>
      </c>
      <c r="E1175">
        <f t="shared" si="37"/>
        <v>0.5587284482758621</v>
      </c>
    </row>
    <row r="1176" spans="1:5" x14ac:dyDescent="0.3">
      <c r="A1176">
        <v>116.764</v>
      </c>
      <c r="B1176">
        <v>1.945937</v>
      </c>
      <c r="C1176">
        <v>5.8396759999999999</v>
      </c>
      <c r="D1176" s="1">
        <f t="shared" si="36"/>
        <v>0.28425767635662685</v>
      </c>
      <c r="E1176">
        <f t="shared" si="37"/>
        <v>0.55917729885057477</v>
      </c>
    </row>
    <row r="1177" spans="1:5" x14ac:dyDescent="0.3">
      <c r="A1177">
        <v>116.864</v>
      </c>
      <c r="B1177">
        <v>1.9476560000000001</v>
      </c>
      <c r="C1177">
        <v>5.8421820000000002</v>
      </c>
      <c r="D1177" s="1">
        <f t="shared" si="36"/>
        <v>0.28437966081894117</v>
      </c>
      <c r="E1177">
        <f t="shared" si="37"/>
        <v>0.55967126436781611</v>
      </c>
    </row>
    <row r="1178" spans="1:5" x14ac:dyDescent="0.3">
      <c r="A1178">
        <v>116.964</v>
      </c>
      <c r="B1178">
        <v>1.9495309999999999</v>
      </c>
      <c r="C1178">
        <v>5.8508649999999998</v>
      </c>
      <c r="D1178" s="1">
        <f t="shared" si="36"/>
        <v>0.28480232286454171</v>
      </c>
      <c r="E1178">
        <f t="shared" si="37"/>
        <v>0.56021005747126429</v>
      </c>
    </row>
    <row r="1179" spans="1:5" x14ac:dyDescent="0.3">
      <c r="A1179">
        <v>117.06399999999999</v>
      </c>
      <c r="B1179">
        <v>1.9512499999999999</v>
      </c>
      <c r="C1179">
        <v>5.8614410000000001</v>
      </c>
      <c r="D1179" s="1">
        <f t="shared" si="36"/>
        <v>0.285317130395841</v>
      </c>
      <c r="E1179">
        <f t="shared" si="37"/>
        <v>0.56070402298850575</v>
      </c>
    </row>
    <row r="1180" spans="1:5" x14ac:dyDescent="0.3">
      <c r="A1180">
        <v>117.164</v>
      </c>
      <c r="B1180">
        <v>1.953125</v>
      </c>
      <c r="C1180">
        <v>5.8692339999999996</v>
      </c>
      <c r="D1180" s="1">
        <f t="shared" si="36"/>
        <v>0.28569646994684472</v>
      </c>
      <c r="E1180">
        <f t="shared" si="37"/>
        <v>0.56124281609195403</v>
      </c>
    </row>
    <row r="1181" spans="1:5" x14ac:dyDescent="0.3">
      <c r="A1181">
        <v>117.264</v>
      </c>
      <c r="B1181">
        <v>1.954531</v>
      </c>
      <c r="C1181">
        <v>5.8696060000000001</v>
      </c>
      <c r="D1181" s="1">
        <f t="shared" si="36"/>
        <v>0.28571457777604703</v>
      </c>
      <c r="E1181">
        <f t="shared" si="37"/>
        <v>0.56164683908045976</v>
      </c>
    </row>
    <row r="1182" spans="1:5" x14ac:dyDescent="0.3">
      <c r="A1182">
        <v>117.364</v>
      </c>
      <c r="B1182">
        <v>1.9560930000000001</v>
      </c>
      <c r="C1182">
        <v>5.868627</v>
      </c>
      <c r="D1182" s="1">
        <f t="shared" si="36"/>
        <v>0.28566692303199048</v>
      </c>
      <c r="E1182">
        <f t="shared" si="37"/>
        <v>0.56209568965517243</v>
      </c>
    </row>
    <row r="1183" spans="1:5" x14ac:dyDescent="0.3">
      <c r="A1183">
        <v>117.464</v>
      </c>
      <c r="B1183">
        <v>1.9578120000000001</v>
      </c>
      <c r="C1183">
        <v>5.8731239999999998</v>
      </c>
      <c r="D1183" s="1">
        <f t="shared" si="36"/>
        <v>0.28588582332210516</v>
      </c>
      <c r="E1183">
        <f t="shared" si="37"/>
        <v>0.56258965517241377</v>
      </c>
    </row>
    <row r="1184" spans="1:5" x14ac:dyDescent="0.3">
      <c r="A1184">
        <v>117.56399999999999</v>
      </c>
      <c r="B1184">
        <v>1.9595309999999999</v>
      </c>
      <c r="C1184">
        <v>5.8777280000000003</v>
      </c>
      <c r="D1184" s="1">
        <f t="shared" si="36"/>
        <v>0.2861099320469635</v>
      </c>
      <c r="E1184">
        <f t="shared" si="37"/>
        <v>0.56308362068965512</v>
      </c>
    </row>
    <row r="1185" spans="1:5" x14ac:dyDescent="0.3">
      <c r="A1185">
        <v>117.664</v>
      </c>
      <c r="B1185">
        <v>1.961093</v>
      </c>
      <c r="C1185">
        <v>5.864325</v>
      </c>
      <c r="D1185" s="1">
        <f t="shared" si="36"/>
        <v>0.2854575147491189</v>
      </c>
      <c r="E1185">
        <f t="shared" si="37"/>
        <v>0.56353247126436778</v>
      </c>
    </row>
    <row r="1186" spans="1:5" x14ac:dyDescent="0.3">
      <c r="A1186">
        <v>117.764</v>
      </c>
      <c r="B1186">
        <v>1.962656</v>
      </c>
      <c r="C1186">
        <v>5.8653589999999998</v>
      </c>
      <c r="D1186" s="1">
        <f t="shared" si="36"/>
        <v>0.28550784672598761</v>
      </c>
      <c r="E1186">
        <f t="shared" si="37"/>
        <v>0.5639816091954023</v>
      </c>
    </row>
    <row r="1187" spans="1:5" x14ac:dyDescent="0.3">
      <c r="A1187">
        <v>117.864</v>
      </c>
      <c r="B1187">
        <v>1.964218</v>
      </c>
      <c r="C1187">
        <v>5.8647070000000001</v>
      </c>
      <c r="D1187" s="1">
        <f t="shared" si="36"/>
        <v>0.28547610934792345</v>
      </c>
      <c r="E1187">
        <f t="shared" si="37"/>
        <v>0.56443045977011497</v>
      </c>
    </row>
    <row r="1188" spans="1:5" x14ac:dyDescent="0.3">
      <c r="A1188">
        <v>117.964</v>
      </c>
      <c r="B1188">
        <v>1.965937</v>
      </c>
      <c r="C1188">
        <v>5.8666080000000003</v>
      </c>
      <c r="D1188" s="1">
        <f t="shared" si="36"/>
        <v>0.28556864424930389</v>
      </c>
      <c r="E1188">
        <f t="shared" si="37"/>
        <v>0.56492442528735631</v>
      </c>
    </row>
    <row r="1189" spans="1:5" x14ac:dyDescent="0.3">
      <c r="A1189">
        <v>118.06399999999999</v>
      </c>
      <c r="B1189">
        <v>1.9676560000000001</v>
      </c>
      <c r="C1189">
        <v>5.8697540000000004</v>
      </c>
      <c r="D1189" s="1">
        <f t="shared" si="36"/>
        <v>0.28572178196615977</v>
      </c>
      <c r="E1189">
        <f t="shared" si="37"/>
        <v>0.56541839080459777</v>
      </c>
    </row>
    <row r="1190" spans="1:5" x14ac:dyDescent="0.3">
      <c r="A1190">
        <v>118.164</v>
      </c>
      <c r="B1190">
        <v>1.9693750000000001</v>
      </c>
      <c r="C1190">
        <v>5.8744529999999999</v>
      </c>
      <c r="D1190" s="1">
        <f t="shared" si="36"/>
        <v>0.28595051500223911</v>
      </c>
      <c r="E1190">
        <f t="shared" si="37"/>
        <v>0.56591235632183912</v>
      </c>
    </row>
    <row r="1191" spans="1:5" x14ac:dyDescent="0.3">
      <c r="A1191">
        <v>118.264</v>
      </c>
      <c r="B1191">
        <v>1.971093</v>
      </c>
      <c r="C1191">
        <v>5.8782180000000004</v>
      </c>
      <c r="D1191" s="1">
        <f t="shared" si="36"/>
        <v>0.28613378375747189</v>
      </c>
      <c r="E1191">
        <f t="shared" si="37"/>
        <v>0.56640603448275861</v>
      </c>
    </row>
    <row r="1192" spans="1:5" x14ac:dyDescent="0.3">
      <c r="A1192">
        <v>118.364</v>
      </c>
      <c r="B1192">
        <v>1.9729680000000001</v>
      </c>
      <c r="C1192">
        <v>5.886323</v>
      </c>
      <c r="D1192" s="1">
        <f t="shared" si="36"/>
        <v>0.28652831052006461</v>
      </c>
      <c r="E1192">
        <f t="shared" si="37"/>
        <v>0.5669448275862069</v>
      </c>
    </row>
    <row r="1193" spans="1:5" x14ac:dyDescent="0.3">
      <c r="A1193">
        <v>118.464</v>
      </c>
      <c r="B1193">
        <v>1.974531</v>
      </c>
      <c r="C1193">
        <v>5.8912370000000003</v>
      </c>
      <c r="D1193" s="1">
        <f t="shared" si="36"/>
        <v>0.28676750910259158</v>
      </c>
      <c r="E1193">
        <f t="shared" si="37"/>
        <v>0.56739396551724142</v>
      </c>
    </row>
    <row r="1194" spans="1:5" x14ac:dyDescent="0.3">
      <c r="A1194">
        <v>118.56399999999999</v>
      </c>
      <c r="B1194">
        <v>1.9762500000000001</v>
      </c>
      <c r="C1194">
        <v>5.8940910000000004</v>
      </c>
      <c r="D1194" s="1">
        <f t="shared" si="36"/>
        <v>0.28690643314706282</v>
      </c>
      <c r="E1194">
        <f t="shared" si="37"/>
        <v>0.56788793103448276</v>
      </c>
    </row>
    <row r="1195" spans="1:5" x14ac:dyDescent="0.3">
      <c r="A1195">
        <v>118.664</v>
      </c>
      <c r="B1195">
        <v>1.9779679999999999</v>
      </c>
      <c r="C1195">
        <v>5.903143</v>
      </c>
      <c r="D1195" s="1">
        <f t="shared" si="36"/>
        <v>0.28734705699098501</v>
      </c>
      <c r="E1195">
        <f t="shared" si="37"/>
        <v>0.56838160919540226</v>
      </c>
    </row>
    <row r="1196" spans="1:5" x14ac:dyDescent="0.3">
      <c r="A1196">
        <v>118.764</v>
      </c>
      <c r="B1196">
        <v>1.979687</v>
      </c>
      <c r="C1196">
        <v>5.9095009999999997</v>
      </c>
      <c r="D1196" s="1">
        <f t="shared" si="36"/>
        <v>0.28765654510407129</v>
      </c>
      <c r="E1196">
        <f t="shared" si="37"/>
        <v>0.56887557471264372</v>
      </c>
    </row>
    <row r="1197" spans="1:5" x14ac:dyDescent="0.3">
      <c r="A1197">
        <v>118.864</v>
      </c>
      <c r="B1197">
        <v>1.98125</v>
      </c>
      <c r="C1197">
        <v>5.9142700000000001</v>
      </c>
      <c r="D1197" s="1">
        <f t="shared" si="36"/>
        <v>0.28788868552736618</v>
      </c>
      <c r="E1197">
        <f t="shared" si="37"/>
        <v>0.56932471264367812</v>
      </c>
    </row>
    <row r="1198" spans="1:5" x14ac:dyDescent="0.3">
      <c r="A1198">
        <v>118.964</v>
      </c>
      <c r="B1198">
        <v>1.9829680000000001</v>
      </c>
      <c r="C1198">
        <v>5.9188320000000001</v>
      </c>
      <c r="D1198" s="1">
        <f t="shared" si="36"/>
        <v>0.28811074981989521</v>
      </c>
      <c r="E1198">
        <f t="shared" si="37"/>
        <v>0.56981839080459773</v>
      </c>
    </row>
    <row r="1199" spans="1:5" x14ac:dyDescent="0.3">
      <c r="A1199">
        <v>119.06399999999999</v>
      </c>
      <c r="B1199">
        <v>1.984531</v>
      </c>
      <c r="C1199">
        <v>5.9202859999999999</v>
      </c>
      <c r="D1199" s="1">
        <f t="shared" si="36"/>
        <v>0.28818152612005682</v>
      </c>
      <c r="E1199">
        <f t="shared" si="37"/>
        <v>0.57026752873563225</v>
      </c>
    </row>
    <row r="1200" spans="1:5" x14ac:dyDescent="0.3">
      <c r="A1200">
        <v>119.164</v>
      </c>
      <c r="B1200">
        <v>1.9862500000000001</v>
      </c>
      <c r="C1200">
        <v>5.9274550000000001</v>
      </c>
      <c r="D1200" s="1">
        <f t="shared" si="36"/>
        <v>0.28853049124788255</v>
      </c>
      <c r="E1200">
        <f t="shared" si="37"/>
        <v>0.57076149425287359</v>
      </c>
    </row>
    <row r="1201" spans="1:5" x14ac:dyDescent="0.3">
      <c r="A1201">
        <v>119.264</v>
      </c>
      <c r="B1201">
        <v>1.987968</v>
      </c>
      <c r="C1201">
        <v>5.9310559999999999</v>
      </c>
      <c r="D1201" s="1">
        <f t="shared" si="36"/>
        <v>0.28870577698163902</v>
      </c>
      <c r="E1201">
        <f t="shared" si="37"/>
        <v>0.57125517241379309</v>
      </c>
    </row>
    <row r="1202" spans="1:5" x14ac:dyDescent="0.3">
      <c r="A1202">
        <v>119.364</v>
      </c>
      <c r="B1202">
        <v>1.9893749999999999</v>
      </c>
      <c r="C1202">
        <v>5.9319649999999999</v>
      </c>
      <c r="D1202" s="1">
        <f t="shared" si="36"/>
        <v>0.28875002433848007</v>
      </c>
      <c r="E1202">
        <f t="shared" si="37"/>
        <v>0.57165948275862066</v>
      </c>
    </row>
    <row r="1203" spans="1:5" x14ac:dyDescent="0.3">
      <c r="A1203">
        <v>119.464</v>
      </c>
      <c r="B1203">
        <v>1.990937</v>
      </c>
      <c r="C1203">
        <v>5.9350310000000004</v>
      </c>
      <c r="D1203" s="1">
        <f t="shared" si="36"/>
        <v>0.28889926789851827</v>
      </c>
      <c r="E1203">
        <f t="shared" si="37"/>
        <v>0.57210833333333333</v>
      </c>
    </row>
    <row r="1204" spans="1:5" x14ac:dyDescent="0.3">
      <c r="A1204">
        <v>119.56399999999999</v>
      </c>
      <c r="B1204">
        <v>1.992656</v>
      </c>
      <c r="C1204">
        <v>5.9384949999999996</v>
      </c>
      <c r="D1204" s="1">
        <f t="shared" si="36"/>
        <v>0.28906788488872442</v>
      </c>
      <c r="E1204">
        <f t="shared" si="37"/>
        <v>0.57260229885057468</v>
      </c>
    </row>
    <row r="1205" spans="1:5" x14ac:dyDescent="0.3">
      <c r="A1205">
        <v>119.664</v>
      </c>
      <c r="B1205">
        <v>1.994218</v>
      </c>
      <c r="C1205">
        <v>5.9409169999999998</v>
      </c>
      <c r="D1205" s="1">
        <f t="shared" si="36"/>
        <v>0.28918578048638016</v>
      </c>
      <c r="E1205">
        <f t="shared" si="37"/>
        <v>0.57305114942528734</v>
      </c>
    </row>
    <row r="1206" spans="1:5" x14ac:dyDescent="0.3">
      <c r="A1206">
        <v>119.764</v>
      </c>
      <c r="B1206">
        <v>1.9959370000000001</v>
      </c>
      <c r="C1206">
        <v>5.9484170000000001</v>
      </c>
      <c r="D1206" s="1">
        <f t="shared" si="36"/>
        <v>0.28955085768803906</v>
      </c>
      <c r="E1206">
        <f t="shared" si="37"/>
        <v>0.5735451149425288</v>
      </c>
    </row>
    <row r="1207" spans="1:5" x14ac:dyDescent="0.3">
      <c r="A1207">
        <v>119.864</v>
      </c>
      <c r="B1207">
        <v>1.9976560000000001</v>
      </c>
      <c r="C1207">
        <v>5.9566169999999996</v>
      </c>
      <c r="D1207" s="1">
        <f t="shared" si="36"/>
        <v>0.28995000876185278</v>
      </c>
      <c r="E1207">
        <f t="shared" si="37"/>
        <v>0.57403908045977015</v>
      </c>
    </row>
    <row r="1208" spans="1:5" x14ac:dyDescent="0.3">
      <c r="A1208">
        <v>119.964</v>
      </c>
      <c r="B1208">
        <v>1.9992179999999999</v>
      </c>
      <c r="C1208">
        <v>5.9596840000000002</v>
      </c>
      <c r="D1208" s="1">
        <f t="shared" si="36"/>
        <v>0.29009930099885123</v>
      </c>
      <c r="E1208">
        <f t="shared" si="37"/>
        <v>0.5744879310344827</v>
      </c>
    </row>
    <row r="1209" spans="1:5" x14ac:dyDescent="0.3">
      <c r="A1209">
        <v>120.06399999999999</v>
      </c>
      <c r="B1209">
        <v>2.000937</v>
      </c>
      <c r="C1209">
        <v>5.9631740000000004</v>
      </c>
      <c r="D1209" s="1">
        <f t="shared" si="36"/>
        <v>0.29026918359002318</v>
      </c>
      <c r="E1209">
        <f t="shared" si="37"/>
        <v>0.57498189655172416</v>
      </c>
    </row>
    <row r="1210" spans="1:5" x14ac:dyDescent="0.3">
      <c r="A1210">
        <v>120.164</v>
      </c>
      <c r="B1210">
        <v>2.002656</v>
      </c>
      <c r="C1210">
        <v>5.9670480000000001</v>
      </c>
      <c r="D1210" s="1">
        <f t="shared" si="36"/>
        <v>0.29045775813392005</v>
      </c>
      <c r="E1210">
        <f t="shared" si="37"/>
        <v>0.5754758620689655</v>
      </c>
    </row>
    <row r="1211" spans="1:5" x14ac:dyDescent="0.3">
      <c r="A1211">
        <v>120.264</v>
      </c>
      <c r="B1211">
        <v>2.004375</v>
      </c>
      <c r="C1211">
        <v>5.9717099999999999</v>
      </c>
      <c r="D1211" s="1">
        <f t="shared" si="36"/>
        <v>0.29068469012247122</v>
      </c>
      <c r="E1211">
        <f t="shared" si="37"/>
        <v>0.57596982758620685</v>
      </c>
    </row>
    <row r="1212" spans="1:5" x14ac:dyDescent="0.3">
      <c r="A1212">
        <v>120.364</v>
      </c>
      <c r="B1212">
        <v>2.0060929999999999</v>
      </c>
      <c r="C1212">
        <v>5.9783540000000004</v>
      </c>
      <c r="D1212" s="1">
        <f t="shared" si="36"/>
        <v>0.29100809984618081</v>
      </c>
      <c r="E1212">
        <f t="shared" si="37"/>
        <v>0.57646350574712646</v>
      </c>
    </row>
    <row r="1213" spans="1:5" x14ac:dyDescent="0.3">
      <c r="A1213">
        <v>120.464</v>
      </c>
      <c r="B1213">
        <v>2.008124</v>
      </c>
      <c r="C1213">
        <v>5.9872189999999996</v>
      </c>
      <c r="D1213" s="1">
        <f t="shared" si="36"/>
        <v>0.2914396210985416</v>
      </c>
      <c r="E1213">
        <f t="shared" si="37"/>
        <v>0.57704712643678158</v>
      </c>
    </row>
    <row r="1214" spans="1:5" x14ac:dyDescent="0.3">
      <c r="A1214">
        <v>120.56399999999999</v>
      </c>
      <c r="B1214">
        <v>2.009843</v>
      </c>
      <c r="C1214">
        <v>5.9884909999999998</v>
      </c>
      <c r="D1214" s="1">
        <f t="shared" si="36"/>
        <v>0.29150153819194297</v>
      </c>
      <c r="E1214">
        <f t="shared" si="37"/>
        <v>0.57754109195402303</v>
      </c>
    </row>
    <row r="1215" spans="1:5" x14ac:dyDescent="0.3">
      <c r="A1215">
        <v>120.664</v>
      </c>
      <c r="B1215">
        <v>2.011406</v>
      </c>
      <c r="C1215">
        <v>5.9775720000000003</v>
      </c>
      <c r="D1215" s="1">
        <f t="shared" si="36"/>
        <v>0.29097003446328784</v>
      </c>
      <c r="E1215">
        <f t="shared" si="37"/>
        <v>0.57799022988505744</v>
      </c>
    </row>
    <row r="1216" spans="1:5" x14ac:dyDescent="0.3">
      <c r="A1216">
        <v>120.764</v>
      </c>
      <c r="B1216">
        <v>2.0131250000000001</v>
      </c>
      <c r="C1216">
        <v>5.9751690000000002</v>
      </c>
      <c r="D1216" s="1">
        <f t="shared" si="36"/>
        <v>0.29085306372787634</v>
      </c>
      <c r="E1216">
        <f t="shared" si="37"/>
        <v>0.5784841954022989</v>
      </c>
    </row>
    <row r="1217" spans="1:5" x14ac:dyDescent="0.3">
      <c r="A1217">
        <v>120.864</v>
      </c>
      <c r="B1217">
        <v>2.0148429999999999</v>
      </c>
      <c r="C1217">
        <v>5.9645679999999999</v>
      </c>
      <c r="D1217" s="1">
        <f t="shared" si="36"/>
        <v>0.29033703927257148</v>
      </c>
      <c r="E1217">
        <f t="shared" si="37"/>
        <v>0.57897787356321839</v>
      </c>
    </row>
    <row r="1218" spans="1:5" x14ac:dyDescent="0.3">
      <c r="A1218">
        <v>120.964</v>
      </c>
      <c r="B1218">
        <v>2.0160930000000001</v>
      </c>
      <c r="C1218">
        <v>5.954364</v>
      </c>
      <c r="D1218" s="1">
        <f t="shared" si="36"/>
        <v>0.2898403395704745</v>
      </c>
      <c r="E1218">
        <f t="shared" si="37"/>
        <v>0.57933706896551729</v>
      </c>
    </row>
    <row r="1219" spans="1:5" x14ac:dyDescent="0.3">
      <c r="A1219">
        <v>121.06399999999999</v>
      </c>
      <c r="B1219">
        <v>2.0176560000000001</v>
      </c>
      <c r="C1219">
        <v>5.947908</v>
      </c>
      <c r="D1219" s="1">
        <f t="shared" si="36"/>
        <v>0.28952608111528649</v>
      </c>
      <c r="E1219">
        <f t="shared" si="37"/>
        <v>0.5797862068965518</v>
      </c>
    </row>
    <row r="1220" spans="1:5" x14ac:dyDescent="0.3">
      <c r="A1220">
        <v>121.164</v>
      </c>
      <c r="B1220">
        <v>2.0190619999999999</v>
      </c>
      <c r="C1220">
        <v>5.9456449999999998</v>
      </c>
      <c r="D1220" s="1">
        <f t="shared" si="36"/>
        <v>0.28941592515430592</v>
      </c>
      <c r="E1220">
        <f t="shared" si="37"/>
        <v>0.58019022988505742</v>
      </c>
    </row>
    <row r="1221" spans="1:5" x14ac:dyDescent="0.3">
      <c r="A1221">
        <v>121.264</v>
      </c>
      <c r="B1221">
        <v>2.0207809999999999</v>
      </c>
      <c r="C1221">
        <v>5.9476449999999996</v>
      </c>
      <c r="D1221" s="1">
        <f t="shared" si="36"/>
        <v>0.28951327907474828</v>
      </c>
      <c r="E1221">
        <f t="shared" si="37"/>
        <v>0.58068419540229887</v>
      </c>
    </row>
    <row r="1222" spans="1:5" x14ac:dyDescent="0.3">
      <c r="A1222">
        <v>121.364</v>
      </c>
      <c r="B1222">
        <v>2.0223429999999998</v>
      </c>
      <c r="C1222">
        <v>5.9535729999999996</v>
      </c>
      <c r="D1222" s="1">
        <f t="shared" si="36"/>
        <v>0.28980183609493948</v>
      </c>
      <c r="E1222">
        <f t="shared" si="37"/>
        <v>0.58113304597701143</v>
      </c>
    </row>
    <row r="1223" spans="1:5" x14ac:dyDescent="0.3">
      <c r="A1223">
        <v>121.464</v>
      </c>
      <c r="B1223">
        <v>2.0240619999999998</v>
      </c>
      <c r="C1223">
        <v>5.9582110000000004</v>
      </c>
      <c r="D1223" s="1">
        <f t="shared" si="36"/>
        <v>0.29002759983644544</v>
      </c>
      <c r="E1223">
        <f t="shared" si="37"/>
        <v>0.58162701149425278</v>
      </c>
    </row>
    <row r="1224" spans="1:5" x14ac:dyDescent="0.3">
      <c r="A1224">
        <v>121.56399999999999</v>
      </c>
      <c r="B1224">
        <v>2.0257809999999998</v>
      </c>
      <c r="C1224">
        <v>5.9626640000000002</v>
      </c>
      <c r="D1224" s="1">
        <f t="shared" ref="D1224:D1287" si="38">C1224/$B$5</f>
        <v>0.29024435834031037</v>
      </c>
      <c r="E1224">
        <f t="shared" ref="E1224:E1287" si="39">B1224/$B$3</f>
        <v>0.58212097701149423</v>
      </c>
    </row>
    <row r="1225" spans="1:5" x14ac:dyDescent="0.3">
      <c r="A1225">
        <v>121.664</v>
      </c>
      <c r="B1225">
        <v>2.0274990000000002</v>
      </c>
      <c r="C1225">
        <v>5.9673379999999998</v>
      </c>
      <c r="D1225" s="1">
        <f t="shared" si="38"/>
        <v>0.29047187445238415</v>
      </c>
      <c r="E1225">
        <f t="shared" si="39"/>
        <v>0.58261465517241384</v>
      </c>
    </row>
    <row r="1226" spans="1:5" x14ac:dyDescent="0.3">
      <c r="A1226">
        <v>121.764</v>
      </c>
      <c r="B1226">
        <v>2.0292180000000002</v>
      </c>
      <c r="C1226">
        <v>5.9738100000000003</v>
      </c>
      <c r="D1226" s="1">
        <f t="shared" si="38"/>
        <v>0.29078691173893573</v>
      </c>
      <c r="E1226">
        <f t="shared" si="39"/>
        <v>0.58310862068965519</v>
      </c>
    </row>
    <row r="1227" spans="1:5" x14ac:dyDescent="0.3">
      <c r="A1227">
        <v>121.864</v>
      </c>
      <c r="B1227">
        <v>2.0310929999999998</v>
      </c>
      <c r="C1227">
        <v>5.9820089999999997</v>
      </c>
      <c r="D1227" s="1">
        <f t="shared" si="38"/>
        <v>0.29118601413578921</v>
      </c>
      <c r="E1227">
        <f t="shared" si="39"/>
        <v>0.58364741379310336</v>
      </c>
    </row>
    <row r="1228" spans="1:5" x14ac:dyDescent="0.3">
      <c r="A1228">
        <v>121.964</v>
      </c>
      <c r="B1228">
        <v>2.0328119999999998</v>
      </c>
      <c r="C1228">
        <v>5.9916390000000002</v>
      </c>
      <c r="D1228" s="1">
        <f t="shared" si="38"/>
        <v>0.29165477326271927</v>
      </c>
      <c r="E1228">
        <f t="shared" si="39"/>
        <v>0.58414137931034482</v>
      </c>
    </row>
    <row r="1229" spans="1:5" x14ac:dyDescent="0.3">
      <c r="A1229">
        <v>122.06399999999999</v>
      </c>
      <c r="B1229">
        <v>2.0346869999999999</v>
      </c>
      <c r="C1229">
        <v>5.9989780000000001</v>
      </c>
      <c r="D1229" s="1">
        <f t="shared" si="38"/>
        <v>0.29201201347378258</v>
      </c>
      <c r="E1229">
        <f t="shared" si="39"/>
        <v>0.58468017241379311</v>
      </c>
    </row>
    <row r="1230" spans="1:5" x14ac:dyDescent="0.3">
      <c r="A1230">
        <v>122.164</v>
      </c>
      <c r="B1230">
        <v>2.0364059999999999</v>
      </c>
      <c r="C1230">
        <v>6.000305</v>
      </c>
      <c r="D1230" s="1">
        <f t="shared" si="38"/>
        <v>0.29207660779999611</v>
      </c>
      <c r="E1230">
        <f t="shared" si="39"/>
        <v>0.58517413793103445</v>
      </c>
    </row>
    <row r="1231" spans="1:5" x14ac:dyDescent="0.3">
      <c r="A1231">
        <v>122.264</v>
      </c>
      <c r="B1231">
        <v>2.0381239999999998</v>
      </c>
      <c r="C1231">
        <v>6.0019309999999999</v>
      </c>
      <c r="D1231" s="1">
        <f t="shared" si="38"/>
        <v>0.29215575653731574</v>
      </c>
      <c r="E1231">
        <f t="shared" si="39"/>
        <v>0.58566781609195395</v>
      </c>
    </row>
    <row r="1232" spans="1:5" x14ac:dyDescent="0.3">
      <c r="A1232">
        <v>122.364</v>
      </c>
      <c r="B1232">
        <v>2.0396869999999998</v>
      </c>
      <c r="C1232">
        <v>6.0005930000000003</v>
      </c>
      <c r="D1232" s="1">
        <f t="shared" si="38"/>
        <v>0.29209062676453978</v>
      </c>
      <c r="E1232">
        <f t="shared" si="39"/>
        <v>0.58611695402298847</v>
      </c>
    </row>
    <row r="1233" spans="1:5" x14ac:dyDescent="0.3">
      <c r="A1233">
        <v>122.464</v>
      </c>
      <c r="B1233">
        <v>2.0412499999999998</v>
      </c>
      <c r="C1233">
        <v>6.0024430000000004</v>
      </c>
      <c r="D1233" s="1">
        <f t="shared" si="38"/>
        <v>0.29218067914094903</v>
      </c>
      <c r="E1233">
        <f t="shared" si="39"/>
        <v>0.58656609195402298</v>
      </c>
    </row>
    <row r="1234" spans="1:5" x14ac:dyDescent="0.3">
      <c r="A1234">
        <v>122.56399999999999</v>
      </c>
      <c r="B1234">
        <v>2.0429680000000001</v>
      </c>
      <c r="C1234">
        <v>6.0050980000000003</v>
      </c>
      <c r="D1234" s="1">
        <f t="shared" si="38"/>
        <v>0.29230991647033627</v>
      </c>
      <c r="E1234">
        <f t="shared" si="39"/>
        <v>0.58705977011494259</v>
      </c>
    </row>
    <row r="1235" spans="1:5" x14ac:dyDescent="0.3">
      <c r="A1235">
        <v>122.664</v>
      </c>
      <c r="B1235">
        <v>2.0446870000000001</v>
      </c>
      <c r="C1235">
        <v>6.0070379999999997</v>
      </c>
      <c r="D1235" s="1">
        <f t="shared" si="38"/>
        <v>0.29240434977316532</v>
      </c>
      <c r="E1235">
        <f t="shared" si="39"/>
        <v>0.58755373563218394</v>
      </c>
    </row>
    <row r="1236" spans="1:5" x14ac:dyDescent="0.3">
      <c r="A1236">
        <v>122.764</v>
      </c>
      <c r="B1236">
        <v>2.0462500000000001</v>
      </c>
      <c r="C1236">
        <v>6.009684</v>
      </c>
      <c r="D1236" s="1">
        <f t="shared" si="38"/>
        <v>0.29253314900991062</v>
      </c>
      <c r="E1236">
        <f t="shared" si="39"/>
        <v>0.58800287356321845</v>
      </c>
    </row>
    <row r="1237" spans="1:5" x14ac:dyDescent="0.3">
      <c r="A1237">
        <v>122.864</v>
      </c>
      <c r="B1237">
        <v>2.047812</v>
      </c>
      <c r="C1237">
        <v>6.0090450000000004</v>
      </c>
      <c r="D1237" s="1">
        <f t="shared" si="38"/>
        <v>0.2925020444323293</v>
      </c>
      <c r="E1237">
        <f t="shared" si="39"/>
        <v>0.58845172413793101</v>
      </c>
    </row>
    <row r="1238" spans="1:5" x14ac:dyDescent="0.3">
      <c r="A1238">
        <v>122.964</v>
      </c>
      <c r="B1238">
        <v>2.049531</v>
      </c>
      <c r="C1238">
        <v>6.010872</v>
      </c>
      <c r="D1238" s="1">
        <f t="shared" si="38"/>
        <v>0.2925909772386534</v>
      </c>
      <c r="E1238">
        <f t="shared" si="39"/>
        <v>0.58894568965517247</v>
      </c>
    </row>
    <row r="1239" spans="1:5" x14ac:dyDescent="0.3">
      <c r="A1239">
        <v>123.06399999999999</v>
      </c>
      <c r="B1239">
        <v>2.05125</v>
      </c>
      <c r="C1239">
        <v>6.0155099999999999</v>
      </c>
      <c r="D1239" s="1">
        <f t="shared" si="38"/>
        <v>0.29281674098015925</v>
      </c>
      <c r="E1239">
        <f t="shared" si="39"/>
        <v>0.58943965517241381</v>
      </c>
    </row>
    <row r="1240" spans="1:5" x14ac:dyDescent="0.3">
      <c r="A1240">
        <v>123.164</v>
      </c>
      <c r="B1240">
        <v>2.0529679999999999</v>
      </c>
      <c r="C1240">
        <v>6.0202900000000001</v>
      </c>
      <c r="D1240" s="1">
        <f t="shared" si="38"/>
        <v>0.29304941685001656</v>
      </c>
      <c r="E1240">
        <f t="shared" si="39"/>
        <v>0.58993333333333331</v>
      </c>
    </row>
    <row r="1241" spans="1:5" x14ac:dyDescent="0.3">
      <c r="A1241">
        <v>123.264</v>
      </c>
      <c r="B1241">
        <v>2.0545309999999999</v>
      </c>
      <c r="C1241">
        <v>6.0206030000000004</v>
      </c>
      <c r="D1241" s="1">
        <f t="shared" si="38"/>
        <v>0.2930646527385658</v>
      </c>
      <c r="E1241">
        <f t="shared" si="39"/>
        <v>0.59038247126436783</v>
      </c>
    </row>
    <row r="1242" spans="1:5" x14ac:dyDescent="0.3">
      <c r="A1242">
        <v>123.364</v>
      </c>
      <c r="B1242">
        <v>2.0562499999999999</v>
      </c>
      <c r="C1242">
        <v>6.024953</v>
      </c>
      <c r="D1242" s="1">
        <f t="shared" si="38"/>
        <v>0.29327639751552792</v>
      </c>
      <c r="E1242">
        <f t="shared" si="39"/>
        <v>0.59087643678160917</v>
      </c>
    </row>
    <row r="1243" spans="1:5" x14ac:dyDescent="0.3">
      <c r="A1243">
        <v>123.464</v>
      </c>
      <c r="B1243">
        <v>2.0579679999999998</v>
      </c>
      <c r="C1243">
        <v>6.0303760000000004</v>
      </c>
      <c r="D1243" s="1">
        <f t="shared" si="38"/>
        <v>0.29354037267080746</v>
      </c>
      <c r="E1243">
        <f t="shared" si="39"/>
        <v>0.59137011494252867</v>
      </c>
    </row>
    <row r="1244" spans="1:5" x14ac:dyDescent="0.3">
      <c r="A1244">
        <v>123.56399999999999</v>
      </c>
      <c r="B1244">
        <v>2.0595309999999998</v>
      </c>
      <c r="C1244">
        <v>6.0293749999999999</v>
      </c>
      <c r="D1244" s="1">
        <f t="shared" si="38"/>
        <v>0.29349164703362601</v>
      </c>
      <c r="E1244">
        <f t="shared" si="39"/>
        <v>0.59181925287356318</v>
      </c>
    </row>
    <row r="1245" spans="1:5" x14ac:dyDescent="0.3">
      <c r="A1245">
        <v>123.664</v>
      </c>
      <c r="B1245">
        <v>2.0612499999999998</v>
      </c>
      <c r="C1245">
        <v>6.034319</v>
      </c>
      <c r="D1245" s="1">
        <f t="shared" si="38"/>
        <v>0.29373230592495958</v>
      </c>
      <c r="E1245">
        <f t="shared" si="39"/>
        <v>0.59231321839080453</v>
      </c>
    </row>
    <row r="1246" spans="1:5" x14ac:dyDescent="0.3">
      <c r="A1246">
        <v>123.764</v>
      </c>
      <c r="B1246">
        <v>2.0628120000000001</v>
      </c>
      <c r="C1246">
        <v>6.038481</v>
      </c>
      <c r="D1246" s="1">
        <f t="shared" si="38"/>
        <v>0.29393489943340018</v>
      </c>
      <c r="E1246">
        <f t="shared" si="39"/>
        <v>0.59276206896551731</v>
      </c>
    </row>
    <row r="1247" spans="1:5" x14ac:dyDescent="0.3">
      <c r="A1247">
        <v>123.864</v>
      </c>
      <c r="B1247">
        <v>2.0645310000000001</v>
      </c>
      <c r="C1247">
        <v>6.0457270000000003</v>
      </c>
      <c r="D1247" s="1">
        <f t="shared" si="38"/>
        <v>0.29428761268716291</v>
      </c>
      <c r="E1247">
        <f t="shared" si="39"/>
        <v>0.59325603448275865</v>
      </c>
    </row>
    <row r="1248" spans="1:5" x14ac:dyDescent="0.3">
      <c r="A1248">
        <v>123.964</v>
      </c>
      <c r="B1248">
        <v>2.066249</v>
      </c>
      <c r="C1248">
        <v>6.0521630000000002</v>
      </c>
      <c r="D1248" s="1">
        <f t="shared" si="38"/>
        <v>0.29460089760314645</v>
      </c>
      <c r="E1248">
        <f t="shared" si="39"/>
        <v>0.59374971264367815</v>
      </c>
    </row>
    <row r="1249" spans="1:5" x14ac:dyDescent="0.3">
      <c r="A1249">
        <v>124.06399999999999</v>
      </c>
      <c r="B1249">
        <v>2.067968</v>
      </c>
      <c r="C1249">
        <v>6.0568090000000003</v>
      </c>
      <c r="D1249" s="1">
        <f t="shared" si="38"/>
        <v>0.29482705076033411</v>
      </c>
      <c r="E1249">
        <f t="shared" si="39"/>
        <v>0.5942436781609195</v>
      </c>
    </row>
    <row r="1250" spans="1:5" x14ac:dyDescent="0.3">
      <c r="A1250">
        <v>124.164</v>
      </c>
      <c r="B1250">
        <v>2.069531</v>
      </c>
      <c r="C1250">
        <v>6.0557160000000003</v>
      </c>
      <c r="D1250" s="1">
        <f t="shared" si="38"/>
        <v>0.29477384684281238</v>
      </c>
      <c r="E1250">
        <f t="shared" si="39"/>
        <v>0.59469281609195401</v>
      </c>
    </row>
    <row r="1251" spans="1:5" x14ac:dyDescent="0.3">
      <c r="A1251">
        <v>124.264</v>
      </c>
      <c r="B1251">
        <v>2.0710929999999999</v>
      </c>
      <c r="C1251">
        <v>6.0533919999999997</v>
      </c>
      <c r="D1251" s="1">
        <f t="shared" si="38"/>
        <v>0.29466072158725826</v>
      </c>
      <c r="E1251">
        <f t="shared" si="39"/>
        <v>0.59514166666666668</v>
      </c>
    </row>
    <row r="1252" spans="1:5" x14ac:dyDescent="0.3">
      <c r="A1252">
        <v>124.364</v>
      </c>
      <c r="B1252">
        <v>2.0728119999999999</v>
      </c>
      <c r="C1252">
        <v>6.0569350000000002</v>
      </c>
      <c r="D1252" s="1">
        <f t="shared" si="38"/>
        <v>0.29483318405732195</v>
      </c>
      <c r="E1252">
        <f t="shared" si="39"/>
        <v>0.59563563218390803</v>
      </c>
    </row>
    <row r="1253" spans="1:5" x14ac:dyDescent="0.3">
      <c r="A1253">
        <v>124.464</v>
      </c>
      <c r="B1253">
        <v>2.0743749999999999</v>
      </c>
      <c r="C1253">
        <v>6.0620859999999999</v>
      </c>
      <c r="D1253" s="1">
        <f t="shared" si="38"/>
        <v>0.29508391907942128</v>
      </c>
      <c r="E1253">
        <f t="shared" si="39"/>
        <v>0.59608477011494254</v>
      </c>
    </row>
    <row r="1254" spans="1:5" x14ac:dyDescent="0.3">
      <c r="A1254">
        <v>124.56399999999999</v>
      </c>
      <c r="B1254">
        <v>2.0759370000000001</v>
      </c>
      <c r="C1254">
        <v>6.0620180000000001</v>
      </c>
      <c r="D1254" s="1">
        <f t="shared" si="38"/>
        <v>0.29508060904612626</v>
      </c>
      <c r="E1254">
        <f t="shared" si="39"/>
        <v>0.59653362068965521</v>
      </c>
    </row>
    <row r="1255" spans="1:5" x14ac:dyDescent="0.3">
      <c r="A1255">
        <v>124.664</v>
      </c>
      <c r="B1255">
        <v>2.0775000000000001</v>
      </c>
      <c r="C1255">
        <v>6.0577560000000004</v>
      </c>
      <c r="D1255" s="1">
        <f t="shared" si="38"/>
        <v>0.29487314784166357</v>
      </c>
      <c r="E1255">
        <f t="shared" si="39"/>
        <v>0.59698275862068972</v>
      </c>
    </row>
    <row r="1256" spans="1:5" x14ac:dyDescent="0.3">
      <c r="A1256">
        <v>124.764</v>
      </c>
      <c r="B1256">
        <v>2.079218</v>
      </c>
      <c r="C1256">
        <v>6.0579409999999996</v>
      </c>
      <c r="D1256" s="1">
        <f t="shared" si="38"/>
        <v>0.29488215307930449</v>
      </c>
      <c r="E1256">
        <f t="shared" si="39"/>
        <v>0.59747643678160922</v>
      </c>
    </row>
    <row r="1257" spans="1:5" x14ac:dyDescent="0.3">
      <c r="A1257">
        <v>124.864</v>
      </c>
      <c r="B1257">
        <v>2.080937</v>
      </c>
      <c r="C1257">
        <v>6.0617859999999997</v>
      </c>
      <c r="D1257" s="1">
        <f t="shared" si="38"/>
        <v>0.29506931599135494</v>
      </c>
      <c r="E1257">
        <f t="shared" si="39"/>
        <v>0.59797040229885057</v>
      </c>
    </row>
    <row r="1258" spans="1:5" x14ac:dyDescent="0.3">
      <c r="A1258">
        <v>124.964</v>
      </c>
      <c r="B1258">
        <v>2.0825</v>
      </c>
      <c r="C1258">
        <v>6.0644369999999999</v>
      </c>
      <c r="D1258" s="1">
        <f t="shared" si="38"/>
        <v>0.29519835861290133</v>
      </c>
      <c r="E1258">
        <f t="shared" si="39"/>
        <v>0.59841954022988508</v>
      </c>
    </row>
    <row r="1259" spans="1:5" x14ac:dyDescent="0.3">
      <c r="A1259">
        <v>125.06399999999999</v>
      </c>
      <c r="B1259">
        <v>2.0842179999999999</v>
      </c>
      <c r="C1259">
        <v>6.0686840000000002</v>
      </c>
      <c r="D1259" s="1">
        <f t="shared" si="38"/>
        <v>0.2954050896629607</v>
      </c>
      <c r="E1259">
        <f t="shared" si="39"/>
        <v>0.59891321839080458</v>
      </c>
    </row>
    <row r="1260" spans="1:5" x14ac:dyDescent="0.3">
      <c r="A1260">
        <v>125.164</v>
      </c>
      <c r="B1260">
        <v>2.0859369999999999</v>
      </c>
      <c r="C1260">
        <v>6.0758939999999999</v>
      </c>
      <c r="D1260" s="1">
        <f t="shared" si="38"/>
        <v>0.29575605054615545</v>
      </c>
      <c r="E1260">
        <f t="shared" si="39"/>
        <v>0.59940718390804593</v>
      </c>
    </row>
    <row r="1261" spans="1:5" x14ac:dyDescent="0.3">
      <c r="A1261">
        <v>125.264</v>
      </c>
      <c r="B1261">
        <v>2.087812</v>
      </c>
      <c r="C1261">
        <v>6.080419</v>
      </c>
      <c r="D1261" s="1">
        <f t="shared" si="38"/>
        <v>0.29597631379115635</v>
      </c>
      <c r="E1261">
        <f t="shared" si="39"/>
        <v>0.59994597701149421</v>
      </c>
    </row>
    <row r="1262" spans="1:5" x14ac:dyDescent="0.3">
      <c r="A1262">
        <v>125.364</v>
      </c>
      <c r="B1262">
        <v>2.089531</v>
      </c>
      <c r="C1262">
        <v>6.0834159999999997</v>
      </c>
      <c r="D1262" s="1">
        <f t="shared" si="38"/>
        <v>0.29612219864093925</v>
      </c>
      <c r="E1262">
        <f t="shared" si="39"/>
        <v>0.60043994252873567</v>
      </c>
    </row>
    <row r="1263" spans="1:5" x14ac:dyDescent="0.3">
      <c r="A1263">
        <v>125.464</v>
      </c>
      <c r="B1263">
        <v>2.0914060000000001</v>
      </c>
      <c r="C1263">
        <v>6.0906039999999999</v>
      </c>
      <c r="D1263" s="1">
        <f t="shared" si="38"/>
        <v>0.29647208863100916</v>
      </c>
      <c r="E1263">
        <f t="shared" si="39"/>
        <v>0.60097873563218396</v>
      </c>
    </row>
    <row r="1264" spans="1:5" x14ac:dyDescent="0.3">
      <c r="A1264">
        <v>125.56399999999999</v>
      </c>
      <c r="B1264">
        <v>2.0932810000000002</v>
      </c>
      <c r="C1264">
        <v>6.0956890000000001</v>
      </c>
      <c r="D1264" s="1">
        <f t="shared" si="38"/>
        <v>0.29671961097373389</v>
      </c>
      <c r="E1264">
        <f t="shared" si="39"/>
        <v>0.60151752873563225</v>
      </c>
    </row>
    <row r="1265" spans="1:5" x14ac:dyDescent="0.3">
      <c r="A1265">
        <v>125.664</v>
      </c>
      <c r="B1265">
        <v>2.0950000000000002</v>
      </c>
      <c r="C1265">
        <v>6.0943529999999999</v>
      </c>
      <c r="D1265" s="1">
        <f t="shared" si="38"/>
        <v>0.29665457855487837</v>
      </c>
      <c r="E1265">
        <f t="shared" si="39"/>
        <v>0.60201149425287359</v>
      </c>
    </row>
    <row r="1266" spans="1:5" x14ac:dyDescent="0.3">
      <c r="A1266">
        <v>125.764</v>
      </c>
      <c r="B1266">
        <v>2.096562</v>
      </c>
      <c r="C1266">
        <v>6.087739</v>
      </c>
      <c r="D1266" s="1">
        <f t="shared" si="38"/>
        <v>0.29633262913997543</v>
      </c>
      <c r="E1266">
        <f t="shared" si="39"/>
        <v>0.60246034482758626</v>
      </c>
    </row>
    <row r="1267" spans="1:5" x14ac:dyDescent="0.3">
      <c r="A1267">
        <v>125.864</v>
      </c>
      <c r="B1267">
        <v>2.0979679999999998</v>
      </c>
      <c r="C1267">
        <v>6.0801769999999999</v>
      </c>
      <c r="D1267" s="1">
        <f t="shared" si="38"/>
        <v>0.29596453396678279</v>
      </c>
      <c r="E1267">
        <f t="shared" si="39"/>
        <v>0.60286436781609187</v>
      </c>
    </row>
    <row r="1268" spans="1:5" x14ac:dyDescent="0.3">
      <c r="A1268">
        <v>125.964</v>
      </c>
      <c r="B1268">
        <v>2.0995309999999998</v>
      </c>
      <c r="C1268">
        <v>6.0718490000000003</v>
      </c>
      <c r="D1268" s="1">
        <f t="shared" si="38"/>
        <v>0.29555915224206081</v>
      </c>
      <c r="E1268">
        <f t="shared" si="39"/>
        <v>0.60331350574712639</v>
      </c>
    </row>
    <row r="1269" spans="1:5" x14ac:dyDescent="0.3">
      <c r="A1269">
        <v>126.06399999999999</v>
      </c>
      <c r="B1269">
        <v>2.1010930000000001</v>
      </c>
      <c r="C1269">
        <v>6.0708739999999999</v>
      </c>
      <c r="D1269" s="1">
        <f t="shared" si="38"/>
        <v>0.29551169220584511</v>
      </c>
      <c r="E1269">
        <f t="shared" si="39"/>
        <v>0.60376235632183917</v>
      </c>
    </row>
    <row r="1270" spans="1:5" x14ac:dyDescent="0.3">
      <c r="A1270">
        <v>126.164</v>
      </c>
      <c r="B1270">
        <v>2.1026560000000001</v>
      </c>
      <c r="C1270">
        <v>6.0650300000000001</v>
      </c>
      <c r="D1270" s="1">
        <f t="shared" si="38"/>
        <v>0.29522722405031249</v>
      </c>
      <c r="E1270">
        <f t="shared" si="39"/>
        <v>0.60421149425287357</v>
      </c>
    </row>
    <row r="1271" spans="1:5" x14ac:dyDescent="0.3">
      <c r="A1271">
        <v>126.264</v>
      </c>
      <c r="B1271">
        <v>2.1042179999999999</v>
      </c>
      <c r="C1271">
        <v>6.0628989999999998</v>
      </c>
      <c r="D1271" s="1">
        <f t="shared" si="38"/>
        <v>0.29512349344808114</v>
      </c>
      <c r="E1271">
        <f t="shared" si="39"/>
        <v>0.60466034482758624</v>
      </c>
    </row>
    <row r="1272" spans="1:5" x14ac:dyDescent="0.3">
      <c r="A1272">
        <v>126.364</v>
      </c>
      <c r="B1272">
        <v>2.1059369999999999</v>
      </c>
      <c r="C1272">
        <v>6.0631899999999996</v>
      </c>
      <c r="D1272" s="1">
        <f t="shared" si="38"/>
        <v>0.29513765844350548</v>
      </c>
      <c r="E1272">
        <f t="shared" si="39"/>
        <v>0.60515431034482758</v>
      </c>
    </row>
    <row r="1273" spans="1:5" x14ac:dyDescent="0.3">
      <c r="A1273">
        <v>126.464</v>
      </c>
      <c r="B1273">
        <v>2.1074999999999999</v>
      </c>
      <c r="C1273">
        <v>6.0656889999999999</v>
      </c>
      <c r="D1273" s="1">
        <f t="shared" si="38"/>
        <v>0.29525930216709823</v>
      </c>
      <c r="E1273">
        <f t="shared" si="39"/>
        <v>0.6056034482758621</v>
      </c>
    </row>
    <row r="1274" spans="1:5" x14ac:dyDescent="0.3">
      <c r="A1274">
        <v>126.56399999999999</v>
      </c>
      <c r="B1274">
        <v>2.1092179999999998</v>
      </c>
      <c r="C1274">
        <v>6.0687439999999997</v>
      </c>
      <c r="D1274" s="1">
        <f t="shared" si="38"/>
        <v>0.29540801028057395</v>
      </c>
      <c r="E1274">
        <f t="shared" si="39"/>
        <v>0.6060971264367816</v>
      </c>
    </row>
    <row r="1275" spans="1:5" x14ac:dyDescent="0.3">
      <c r="A1275">
        <v>126.664</v>
      </c>
      <c r="B1275">
        <v>2.1107809999999998</v>
      </c>
      <c r="C1275">
        <v>6.0706910000000001</v>
      </c>
      <c r="D1275" s="1">
        <f t="shared" si="38"/>
        <v>0.29550278432212462</v>
      </c>
      <c r="E1275">
        <f t="shared" si="39"/>
        <v>0.606546264367816</v>
      </c>
    </row>
    <row r="1276" spans="1:5" x14ac:dyDescent="0.3">
      <c r="A1276">
        <v>126.764</v>
      </c>
      <c r="B1276">
        <v>2.1124999999999998</v>
      </c>
      <c r="C1276">
        <v>6.074211</v>
      </c>
      <c r="D1276" s="1">
        <f t="shared" si="38"/>
        <v>0.29567412722210323</v>
      </c>
      <c r="E1276">
        <f t="shared" si="39"/>
        <v>0.60704022988505746</v>
      </c>
    </row>
    <row r="1277" spans="1:5" x14ac:dyDescent="0.3">
      <c r="A1277">
        <v>126.864</v>
      </c>
      <c r="B1277">
        <v>2.1142180000000002</v>
      </c>
      <c r="C1277">
        <v>6.0790519999999999</v>
      </c>
      <c r="D1277" s="1">
        <f t="shared" si="38"/>
        <v>0.29590977238653399</v>
      </c>
      <c r="E1277">
        <f t="shared" si="39"/>
        <v>0.60753390804597707</v>
      </c>
    </row>
    <row r="1278" spans="1:5" x14ac:dyDescent="0.3">
      <c r="A1278">
        <v>126.964</v>
      </c>
      <c r="B1278">
        <v>2.1159370000000002</v>
      </c>
      <c r="C1278">
        <v>6.0840579999999997</v>
      </c>
      <c r="D1278" s="1">
        <f t="shared" si="38"/>
        <v>0.29615344924940123</v>
      </c>
      <c r="E1278">
        <f t="shared" si="39"/>
        <v>0.60802787356321841</v>
      </c>
    </row>
    <row r="1279" spans="1:5" x14ac:dyDescent="0.3">
      <c r="A1279">
        <v>127.06399999999999</v>
      </c>
      <c r="B1279">
        <v>2.1176560000000002</v>
      </c>
      <c r="C1279">
        <v>6.0899660000000004</v>
      </c>
      <c r="D1279" s="1">
        <f t="shared" si="38"/>
        <v>0.29644103273038808</v>
      </c>
      <c r="E1279">
        <f t="shared" si="39"/>
        <v>0.60852183908045987</v>
      </c>
    </row>
    <row r="1280" spans="1:5" x14ac:dyDescent="0.3">
      <c r="A1280">
        <v>127.164</v>
      </c>
      <c r="B1280">
        <v>2.1193749999999998</v>
      </c>
      <c r="C1280">
        <v>6.0954569999999997</v>
      </c>
      <c r="D1280" s="1">
        <f t="shared" si="38"/>
        <v>0.29670831791896257</v>
      </c>
      <c r="E1280">
        <f t="shared" si="39"/>
        <v>0.6090158045977011</v>
      </c>
    </row>
    <row r="1281" spans="1:5" x14ac:dyDescent="0.3">
      <c r="A1281">
        <v>127.264</v>
      </c>
      <c r="B1281">
        <v>2.1212499999999999</v>
      </c>
      <c r="C1281">
        <v>6.1026220000000002</v>
      </c>
      <c r="D1281" s="1">
        <f t="shared" si="38"/>
        <v>0.29705708833894739</v>
      </c>
      <c r="E1281">
        <f t="shared" si="39"/>
        <v>0.60955459770114939</v>
      </c>
    </row>
    <row r="1282" spans="1:5" x14ac:dyDescent="0.3">
      <c r="A1282">
        <v>127.364</v>
      </c>
      <c r="B1282">
        <v>2.1229680000000002</v>
      </c>
      <c r="C1282">
        <v>6.1074849999999996</v>
      </c>
      <c r="D1282" s="1">
        <f t="shared" si="38"/>
        <v>0.29729380439650299</v>
      </c>
      <c r="E1282">
        <f t="shared" si="39"/>
        <v>0.610048275862069</v>
      </c>
    </row>
    <row r="1283" spans="1:5" x14ac:dyDescent="0.3">
      <c r="A1283">
        <v>127.464</v>
      </c>
      <c r="B1283">
        <v>2.1246870000000002</v>
      </c>
      <c r="C1283">
        <v>6.1043250000000002</v>
      </c>
      <c r="D1283" s="1">
        <f t="shared" si="38"/>
        <v>0.29713998520220408</v>
      </c>
      <c r="E1283">
        <f t="shared" si="39"/>
        <v>0.61054224137931046</v>
      </c>
    </row>
    <row r="1284" spans="1:5" x14ac:dyDescent="0.3">
      <c r="A1284">
        <v>127.56399999999999</v>
      </c>
      <c r="B1284">
        <v>2.126093</v>
      </c>
      <c r="C1284">
        <v>6.1008579999999997</v>
      </c>
      <c r="D1284" s="1">
        <f t="shared" si="38"/>
        <v>0.29697122218111721</v>
      </c>
      <c r="E1284">
        <f t="shared" si="39"/>
        <v>0.61094626436781607</v>
      </c>
    </row>
    <row r="1285" spans="1:5" x14ac:dyDescent="0.3">
      <c r="A1285">
        <v>127.664</v>
      </c>
      <c r="B1285">
        <v>2.127812</v>
      </c>
      <c r="C1285">
        <v>6.0992199999999999</v>
      </c>
      <c r="D1285" s="1">
        <f t="shared" si="38"/>
        <v>0.29689148932027493</v>
      </c>
      <c r="E1285">
        <f t="shared" si="39"/>
        <v>0.61144022988505753</v>
      </c>
    </row>
    <row r="1286" spans="1:5" x14ac:dyDescent="0.3">
      <c r="A1286">
        <v>127.764</v>
      </c>
      <c r="B1286">
        <v>2.129375</v>
      </c>
      <c r="C1286">
        <v>6.1008240000000002</v>
      </c>
      <c r="D1286" s="1">
        <f t="shared" si="38"/>
        <v>0.29696956716446971</v>
      </c>
      <c r="E1286">
        <f t="shared" si="39"/>
        <v>0.61188936781609193</v>
      </c>
    </row>
    <row r="1287" spans="1:5" x14ac:dyDescent="0.3">
      <c r="A1287">
        <v>127.864</v>
      </c>
      <c r="B1287">
        <v>2.1310929999999999</v>
      </c>
      <c r="C1287">
        <v>6.1023100000000001</v>
      </c>
      <c r="D1287" s="1">
        <f t="shared" si="38"/>
        <v>0.2970419011273584</v>
      </c>
      <c r="E1287">
        <f t="shared" si="39"/>
        <v>0.61238304597701143</v>
      </c>
    </row>
    <row r="1288" spans="1:5" x14ac:dyDescent="0.3">
      <c r="A1288">
        <v>127.964</v>
      </c>
      <c r="B1288">
        <v>2.1326559999999999</v>
      </c>
      <c r="C1288">
        <v>6.1018650000000001</v>
      </c>
      <c r="D1288" s="1">
        <f t="shared" ref="D1288:D1351" si="40">C1288/$B$5</f>
        <v>0.29702023988005993</v>
      </c>
      <c r="E1288">
        <f t="shared" ref="E1288:E1351" si="41">B1288/$B$3</f>
        <v>0.61283218390804595</v>
      </c>
    </row>
    <row r="1289" spans="1:5" x14ac:dyDescent="0.3">
      <c r="A1289">
        <v>128.06399999999999</v>
      </c>
      <c r="B1289">
        <v>2.1342180000000002</v>
      </c>
      <c r="C1289">
        <v>6.1023100000000001</v>
      </c>
      <c r="D1289" s="1">
        <f t="shared" si="40"/>
        <v>0.2970419011273584</v>
      </c>
      <c r="E1289">
        <f t="shared" si="41"/>
        <v>0.61328103448275872</v>
      </c>
    </row>
    <row r="1290" spans="1:5" x14ac:dyDescent="0.3">
      <c r="A1290">
        <v>128.16399999999999</v>
      </c>
      <c r="B1290">
        <v>2.1359370000000002</v>
      </c>
      <c r="C1290">
        <v>6.1093919999999997</v>
      </c>
      <c r="D1290" s="1">
        <f t="shared" si="40"/>
        <v>0.29738663135964483</v>
      </c>
      <c r="E1290">
        <f t="shared" si="41"/>
        <v>0.61377500000000007</v>
      </c>
    </row>
    <row r="1291" spans="1:5" x14ac:dyDescent="0.3">
      <c r="A1291">
        <v>128.26400000000001</v>
      </c>
      <c r="B1291">
        <v>2.1376559999999998</v>
      </c>
      <c r="C1291">
        <v>6.1149950000000004</v>
      </c>
      <c r="D1291" s="1">
        <f t="shared" si="40"/>
        <v>0.29765936836776419</v>
      </c>
      <c r="E1291">
        <f t="shared" si="41"/>
        <v>0.61426896551724131</v>
      </c>
    </row>
    <row r="1292" spans="1:5" x14ac:dyDescent="0.3">
      <c r="A1292">
        <v>128.364</v>
      </c>
      <c r="B1292">
        <v>2.1393749999999998</v>
      </c>
      <c r="C1292">
        <v>6.1181539999999996</v>
      </c>
      <c r="D1292" s="1">
        <f t="shared" si="40"/>
        <v>0.29781313888510286</v>
      </c>
      <c r="E1292">
        <f t="shared" si="41"/>
        <v>0.61476293103448265</v>
      </c>
    </row>
    <row r="1293" spans="1:5" x14ac:dyDescent="0.3">
      <c r="A1293">
        <v>128.464</v>
      </c>
      <c r="B1293">
        <v>2.140781</v>
      </c>
      <c r="C1293">
        <v>6.1158109999999999</v>
      </c>
      <c r="D1293" s="1">
        <f t="shared" si="40"/>
        <v>0.29769908876730461</v>
      </c>
      <c r="E1293">
        <f t="shared" si="41"/>
        <v>0.61516695402298849</v>
      </c>
    </row>
    <row r="1294" spans="1:5" x14ac:dyDescent="0.3">
      <c r="A1294">
        <v>128.56399999999999</v>
      </c>
      <c r="B1294">
        <v>2.1425000000000001</v>
      </c>
      <c r="C1294">
        <v>6.1150830000000003</v>
      </c>
      <c r="D1294" s="1">
        <f t="shared" si="40"/>
        <v>0.29766365194026362</v>
      </c>
      <c r="E1294">
        <f t="shared" si="41"/>
        <v>0.61566091954022995</v>
      </c>
    </row>
    <row r="1295" spans="1:5" x14ac:dyDescent="0.3">
      <c r="A1295">
        <v>128.66399999999999</v>
      </c>
      <c r="B1295">
        <v>2.144218</v>
      </c>
      <c r="C1295">
        <v>6.1226710000000004</v>
      </c>
      <c r="D1295" s="1">
        <f t="shared" si="40"/>
        <v>0.29803301271442201</v>
      </c>
      <c r="E1295">
        <f t="shared" si="41"/>
        <v>0.61615459770114944</v>
      </c>
    </row>
    <row r="1296" spans="1:5" x14ac:dyDescent="0.3">
      <c r="A1296">
        <v>128.76400000000001</v>
      </c>
      <c r="B1296">
        <v>2.145937</v>
      </c>
      <c r="C1296">
        <v>6.1287450000000003</v>
      </c>
      <c r="D1296" s="1">
        <f t="shared" si="40"/>
        <v>0.29832867657080553</v>
      </c>
      <c r="E1296">
        <f t="shared" si="41"/>
        <v>0.61664856321839079</v>
      </c>
    </row>
    <row r="1297" spans="1:5" x14ac:dyDescent="0.3">
      <c r="A1297">
        <v>128.864</v>
      </c>
      <c r="B1297">
        <v>2.1478120000000001</v>
      </c>
      <c r="C1297">
        <v>6.1368159999999996</v>
      </c>
      <c r="D1297" s="1">
        <f t="shared" si="40"/>
        <v>0.29872154831675068</v>
      </c>
      <c r="E1297">
        <f t="shared" si="41"/>
        <v>0.61718735632183908</v>
      </c>
    </row>
    <row r="1298" spans="1:5" x14ac:dyDescent="0.3">
      <c r="A1298">
        <v>128.964</v>
      </c>
      <c r="B1298">
        <v>2.1495310000000001</v>
      </c>
      <c r="C1298">
        <v>6.140733</v>
      </c>
      <c r="D1298" s="1">
        <f t="shared" si="40"/>
        <v>0.29891221596993711</v>
      </c>
      <c r="E1298">
        <f t="shared" si="41"/>
        <v>0.61768132183908053</v>
      </c>
    </row>
    <row r="1299" spans="1:5" x14ac:dyDescent="0.3">
      <c r="A1299">
        <v>129.06399999999999</v>
      </c>
      <c r="B1299">
        <v>2.1512500000000001</v>
      </c>
      <c r="C1299">
        <v>6.1475470000000003</v>
      </c>
      <c r="D1299" s="1">
        <f t="shared" si="40"/>
        <v>0.29924390077688429</v>
      </c>
      <c r="E1299">
        <f t="shared" si="41"/>
        <v>0.61817528735632188</v>
      </c>
    </row>
    <row r="1300" spans="1:5" x14ac:dyDescent="0.3">
      <c r="A1300">
        <v>129.16399999999999</v>
      </c>
      <c r="B1300">
        <v>2.1528119999999999</v>
      </c>
      <c r="C1300">
        <v>6.1480709999999998</v>
      </c>
      <c r="D1300" s="1">
        <f t="shared" si="40"/>
        <v>0.29926940750404019</v>
      </c>
      <c r="E1300">
        <f t="shared" si="41"/>
        <v>0.61862413793103443</v>
      </c>
    </row>
    <row r="1301" spans="1:5" x14ac:dyDescent="0.3">
      <c r="A1301">
        <v>129.26400000000001</v>
      </c>
      <c r="B1301">
        <v>2.154531</v>
      </c>
      <c r="C1301">
        <v>6.1505799999999997</v>
      </c>
      <c r="D1301" s="1">
        <f t="shared" si="40"/>
        <v>0.29939153799723511</v>
      </c>
      <c r="E1301">
        <f t="shared" si="41"/>
        <v>0.61911810344827589</v>
      </c>
    </row>
    <row r="1302" spans="1:5" x14ac:dyDescent="0.3">
      <c r="A1302">
        <v>129.364</v>
      </c>
      <c r="B1302">
        <v>2.1562489999999999</v>
      </c>
      <c r="C1302">
        <v>6.1550669999999998</v>
      </c>
      <c r="D1302" s="1">
        <f t="shared" si="40"/>
        <v>0.29960995151774761</v>
      </c>
      <c r="E1302">
        <f t="shared" si="41"/>
        <v>0.61961178160919539</v>
      </c>
    </row>
    <row r="1303" spans="1:5" x14ac:dyDescent="0.3">
      <c r="A1303">
        <v>129.464</v>
      </c>
      <c r="B1303">
        <v>2.1578119999999998</v>
      </c>
      <c r="C1303">
        <v>6.1572820000000004</v>
      </c>
      <c r="D1303" s="1">
        <f t="shared" si="40"/>
        <v>0.29971777098463753</v>
      </c>
      <c r="E1303">
        <f t="shared" si="41"/>
        <v>0.62006091954022979</v>
      </c>
    </row>
    <row r="1304" spans="1:5" x14ac:dyDescent="0.3">
      <c r="A1304">
        <v>129.56399999999999</v>
      </c>
      <c r="B1304">
        <v>2.1593749999999998</v>
      </c>
      <c r="C1304">
        <v>6.1570859999999996</v>
      </c>
      <c r="D1304" s="1">
        <f t="shared" si="40"/>
        <v>0.29970823030043414</v>
      </c>
      <c r="E1304">
        <f t="shared" si="41"/>
        <v>0.62051005747126431</v>
      </c>
    </row>
    <row r="1305" spans="1:5" x14ac:dyDescent="0.3">
      <c r="A1305">
        <v>129.66399999999999</v>
      </c>
      <c r="B1305">
        <v>2.1609370000000001</v>
      </c>
      <c r="C1305">
        <v>6.1575709999999999</v>
      </c>
      <c r="D1305" s="1">
        <f t="shared" si="40"/>
        <v>0.29973183862614144</v>
      </c>
      <c r="E1305">
        <f t="shared" si="41"/>
        <v>0.62095890804597709</v>
      </c>
    </row>
    <row r="1306" spans="1:5" x14ac:dyDescent="0.3">
      <c r="A1306">
        <v>129.76400000000001</v>
      </c>
      <c r="B1306">
        <v>2.1626560000000001</v>
      </c>
      <c r="C1306">
        <v>6.1645519999999996</v>
      </c>
      <c r="D1306" s="1">
        <f t="shared" si="40"/>
        <v>0.30007165248544554</v>
      </c>
      <c r="E1306">
        <f t="shared" si="41"/>
        <v>0.62145287356321843</v>
      </c>
    </row>
    <row r="1307" spans="1:5" x14ac:dyDescent="0.3">
      <c r="A1307">
        <v>129.864</v>
      </c>
      <c r="B1307">
        <v>2.1643750000000002</v>
      </c>
      <c r="C1307">
        <v>6.1686810000000003</v>
      </c>
      <c r="D1307" s="1">
        <f t="shared" si="40"/>
        <v>0.30027263965419887</v>
      </c>
      <c r="E1307">
        <f t="shared" si="41"/>
        <v>0.62194683908045978</v>
      </c>
    </row>
    <row r="1308" spans="1:5" x14ac:dyDescent="0.3">
      <c r="A1308">
        <v>129.964</v>
      </c>
      <c r="B1308">
        <v>2.165937</v>
      </c>
      <c r="C1308">
        <v>6.1712600000000002</v>
      </c>
      <c r="D1308" s="1">
        <f t="shared" si="40"/>
        <v>0.30039817753460929</v>
      </c>
      <c r="E1308">
        <f t="shared" si="41"/>
        <v>0.62239568965517245</v>
      </c>
    </row>
    <row r="1309" spans="1:5" x14ac:dyDescent="0.3">
      <c r="A1309">
        <v>130.06399999999999</v>
      </c>
      <c r="B1309">
        <v>2.167656</v>
      </c>
      <c r="C1309">
        <v>6.1749150000000004</v>
      </c>
      <c r="D1309" s="1">
        <f t="shared" si="40"/>
        <v>0.30057609182421774</v>
      </c>
      <c r="E1309">
        <f t="shared" si="41"/>
        <v>0.62288965517241379</v>
      </c>
    </row>
    <row r="1310" spans="1:5" x14ac:dyDescent="0.3">
      <c r="A1310">
        <v>130.16399999999999</v>
      </c>
      <c r="B1310">
        <v>2.1693750000000001</v>
      </c>
      <c r="C1310">
        <v>6.1781050000000004</v>
      </c>
      <c r="D1310" s="1">
        <f t="shared" si="40"/>
        <v>0.30073137132732336</v>
      </c>
      <c r="E1310">
        <f t="shared" si="41"/>
        <v>0.62338362068965514</v>
      </c>
    </row>
    <row r="1311" spans="1:5" x14ac:dyDescent="0.3">
      <c r="A1311">
        <v>130.26400000000001</v>
      </c>
      <c r="B1311">
        <v>2.1709369999999999</v>
      </c>
      <c r="C1311">
        <v>6.1803970000000001</v>
      </c>
      <c r="D1311" s="1">
        <f t="shared" si="40"/>
        <v>0.30084293892015029</v>
      </c>
      <c r="E1311">
        <f t="shared" si="41"/>
        <v>0.6238324712643678</v>
      </c>
    </row>
    <row r="1312" spans="1:5" x14ac:dyDescent="0.3">
      <c r="A1312">
        <v>130.364</v>
      </c>
      <c r="B1312">
        <v>2.1726559999999999</v>
      </c>
      <c r="C1312">
        <v>6.1845350000000003</v>
      </c>
      <c r="D1312" s="1">
        <f t="shared" si="40"/>
        <v>0.30104436418154557</v>
      </c>
      <c r="E1312">
        <f t="shared" si="41"/>
        <v>0.62432643678160915</v>
      </c>
    </row>
    <row r="1313" spans="1:5" x14ac:dyDescent="0.3">
      <c r="A1313">
        <v>130.464</v>
      </c>
      <c r="B1313">
        <v>2.174531</v>
      </c>
      <c r="C1313">
        <v>6.192113</v>
      </c>
      <c r="D1313" s="1">
        <f t="shared" si="40"/>
        <v>0.30141323818610172</v>
      </c>
      <c r="E1313">
        <f t="shared" si="41"/>
        <v>0.62486522988505744</v>
      </c>
    </row>
    <row r="1314" spans="1:5" x14ac:dyDescent="0.3">
      <c r="A1314">
        <v>130.56399999999999</v>
      </c>
      <c r="B1314">
        <v>2.1764060000000001</v>
      </c>
      <c r="C1314">
        <v>6.2024090000000003</v>
      </c>
      <c r="D1314" s="1">
        <f t="shared" si="40"/>
        <v>0.30191441616853909</v>
      </c>
      <c r="E1314">
        <f t="shared" si="41"/>
        <v>0.62540402298850573</v>
      </c>
    </row>
    <row r="1315" spans="1:5" x14ac:dyDescent="0.3">
      <c r="A1315">
        <v>130.66399999999999</v>
      </c>
      <c r="B1315">
        <v>2.1782810000000001</v>
      </c>
      <c r="C1315">
        <v>6.2096159999999996</v>
      </c>
      <c r="D1315" s="1">
        <f t="shared" si="40"/>
        <v>0.30226523102085318</v>
      </c>
      <c r="E1315">
        <f t="shared" si="41"/>
        <v>0.62594281609195401</v>
      </c>
    </row>
    <row r="1316" spans="1:5" x14ac:dyDescent="0.3">
      <c r="A1316">
        <v>130.76400000000001</v>
      </c>
      <c r="B1316">
        <v>2.179843</v>
      </c>
      <c r="C1316">
        <v>6.2125659999999998</v>
      </c>
      <c r="D1316" s="1">
        <f t="shared" si="40"/>
        <v>0.30240882805350566</v>
      </c>
      <c r="E1316">
        <f t="shared" si="41"/>
        <v>0.62639166666666668</v>
      </c>
    </row>
    <row r="1317" spans="1:5" x14ac:dyDescent="0.3">
      <c r="A1317">
        <v>130.864</v>
      </c>
      <c r="B1317">
        <v>2.181406</v>
      </c>
      <c r="C1317">
        <v>6.2117129999999996</v>
      </c>
      <c r="D1317" s="1">
        <f t="shared" si="40"/>
        <v>0.30236730660643701</v>
      </c>
      <c r="E1317">
        <f t="shared" si="41"/>
        <v>0.6268408045977012</v>
      </c>
    </row>
    <row r="1318" spans="1:5" x14ac:dyDescent="0.3">
      <c r="A1318">
        <v>130.964</v>
      </c>
      <c r="B1318">
        <v>2.1828120000000002</v>
      </c>
      <c r="C1318">
        <v>6.208297</v>
      </c>
      <c r="D1318" s="1">
        <f t="shared" si="40"/>
        <v>0.30220102611032146</v>
      </c>
      <c r="E1318">
        <f t="shared" si="41"/>
        <v>0.62724482758620692</v>
      </c>
    </row>
    <row r="1319" spans="1:5" x14ac:dyDescent="0.3">
      <c r="A1319">
        <v>131.06399999999999</v>
      </c>
      <c r="B1319">
        <v>2.184374</v>
      </c>
      <c r="C1319">
        <v>6.2063160000000002</v>
      </c>
      <c r="D1319" s="1">
        <f t="shared" si="40"/>
        <v>0.30210459705212328</v>
      </c>
      <c r="E1319">
        <f t="shared" si="41"/>
        <v>0.62769367816091959</v>
      </c>
    </row>
    <row r="1320" spans="1:5" x14ac:dyDescent="0.3">
      <c r="A1320">
        <v>131.16399999999999</v>
      </c>
      <c r="B1320">
        <v>2.185937</v>
      </c>
      <c r="C1320">
        <v>6.2054359999999997</v>
      </c>
      <c r="D1320" s="1">
        <f t="shared" si="40"/>
        <v>0.30206176132712859</v>
      </c>
      <c r="E1320">
        <f t="shared" si="41"/>
        <v>0.62814281609195399</v>
      </c>
    </row>
    <row r="1321" spans="1:5" x14ac:dyDescent="0.3">
      <c r="A1321">
        <v>131.26400000000001</v>
      </c>
      <c r="B1321">
        <v>2.1875</v>
      </c>
      <c r="C1321">
        <v>6.2092349999999996</v>
      </c>
      <c r="D1321" s="1">
        <f t="shared" si="40"/>
        <v>0.30224668509900887</v>
      </c>
      <c r="E1321">
        <f t="shared" si="41"/>
        <v>0.62859195402298851</v>
      </c>
    </row>
    <row r="1322" spans="1:5" x14ac:dyDescent="0.3">
      <c r="A1322">
        <v>131.364</v>
      </c>
      <c r="B1322">
        <v>2.1890619999999998</v>
      </c>
      <c r="C1322">
        <v>6.2115390000000001</v>
      </c>
      <c r="D1322" s="1">
        <f t="shared" si="40"/>
        <v>0.30235883681535852</v>
      </c>
      <c r="E1322">
        <f t="shared" si="41"/>
        <v>0.62904080459770106</v>
      </c>
    </row>
    <row r="1323" spans="1:5" x14ac:dyDescent="0.3">
      <c r="A1323">
        <v>131.464</v>
      </c>
      <c r="B1323">
        <v>2.1907809999999999</v>
      </c>
      <c r="C1323">
        <v>6.2153470000000004</v>
      </c>
      <c r="D1323" s="1">
        <f t="shared" si="40"/>
        <v>0.30254419867988086</v>
      </c>
      <c r="E1323">
        <f t="shared" si="41"/>
        <v>0.62953477011494252</v>
      </c>
    </row>
    <row r="1324" spans="1:5" x14ac:dyDescent="0.3">
      <c r="A1324">
        <v>131.56399999999999</v>
      </c>
      <c r="B1324">
        <v>2.1923430000000002</v>
      </c>
      <c r="C1324">
        <v>6.2172890000000001</v>
      </c>
      <c r="D1324" s="1">
        <f t="shared" si="40"/>
        <v>0.30263872933663039</v>
      </c>
      <c r="E1324">
        <f t="shared" si="41"/>
        <v>0.62998362068965519</v>
      </c>
    </row>
    <row r="1325" spans="1:5" x14ac:dyDescent="0.3">
      <c r="A1325">
        <v>131.66399999999999</v>
      </c>
      <c r="B1325">
        <v>2.1940620000000002</v>
      </c>
      <c r="C1325">
        <v>6.2095750000000001</v>
      </c>
      <c r="D1325" s="1">
        <f t="shared" si="40"/>
        <v>0.3022632352654841</v>
      </c>
      <c r="E1325">
        <f t="shared" si="41"/>
        <v>0.63047758620689665</v>
      </c>
    </row>
    <row r="1326" spans="1:5" x14ac:dyDescent="0.3">
      <c r="A1326">
        <v>131.76400000000001</v>
      </c>
      <c r="B1326">
        <v>2.1957810000000002</v>
      </c>
      <c r="C1326">
        <v>6.2106310000000002</v>
      </c>
      <c r="D1326" s="1">
        <f t="shared" si="40"/>
        <v>0.30231463813547771</v>
      </c>
      <c r="E1326">
        <f t="shared" si="41"/>
        <v>0.63097155172413799</v>
      </c>
    </row>
    <row r="1327" spans="1:5" x14ac:dyDescent="0.3">
      <c r="A1327">
        <v>131.864</v>
      </c>
      <c r="B1327">
        <v>2.1974999999999998</v>
      </c>
      <c r="C1327">
        <v>6.2111520000000002</v>
      </c>
      <c r="D1327" s="1">
        <f t="shared" si="40"/>
        <v>0.30233999883175294</v>
      </c>
      <c r="E1327">
        <f t="shared" si="41"/>
        <v>0.63146551724137923</v>
      </c>
    </row>
    <row r="1328" spans="1:5" x14ac:dyDescent="0.3">
      <c r="A1328">
        <v>131.964</v>
      </c>
      <c r="B1328">
        <v>2.1992180000000001</v>
      </c>
      <c r="C1328">
        <v>6.2134840000000002</v>
      </c>
      <c r="D1328" s="1">
        <f t="shared" si="40"/>
        <v>0.30245351350298877</v>
      </c>
      <c r="E1328">
        <f t="shared" si="41"/>
        <v>0.63195919540229883</v>
      </c>
    </row>
    <row r="1329" spans="1:5" x14ac:dyDescent="0.3">
      <c r="A1329">
        <v>132.06399999999999</v>
      </c>
      <c r="B1329">
        <v>2.2010930000000002</v>
      </c>
      <c r="C1329">
        <v>6.2194370000000001</v>
      </c>
      <c r="D1329" s="1">
        <f t="shared" si="40"/>
        <v>0.30274328744718548</v>
      </c>
      <c r="E1329">
        <f t="shared" si="41"/>
        <v>0.63249798850574723</v>
      </c>
    </row>
    <row r="1330" spans="1:5" x14ac:dyDescent="0.3">
      <c r="A1330">
        <v>132.16399999999999</v>
      </c>
      <c r="B1330">
        <v>2.2028120000000002</v>
      </c>
      <c r="C1330">
        <v>6.2246689999999996</v>
      </c>
      <c r="D1330" s="1">
        <f t="shared" si="40"/>
        <v>0.30299796530306272</v>
      </c>
      <c r="E1330">
        <f t="shared" si="41"/>
        <v>0.63299195402298858</v>
      </c>
    </row>
    <row r="1331" spans="1:5" x14ac:dyDescent="0.3">
      <c r="A1331">
        <v>132.26400000000001</v>
      </c>
      <c r="B1331">
        <v>2.2046869999999998</v>
      </c>
      <c r="C1331">
        <v>6.2345750000000004</v>
      </c>
      <c r="D1331" s="1">
        <f t="shared" si="40"/>
        <v>0.30348015927101385</v>
      </c>
      <c r="E1331">
        <f t="shared" si="41"/>
        <v>0.63353074712643676</v>
      </c>
    </row>
    <row r="1332" spans="1:5" x14ac:dyDescent="0.3">
      <c r="A1332">
        <v>132.364</v>
      </c>
      <c r="B1332">
        <v>2.2064059999999999</v>
      </c>
      <c r="C1332">
        <v>6.2424879999999998</v>
      </c>
      <c r="D1332" s="1">
        <f t="shared" si="40"/>
        <v>0.30386534005724408</v>
      </c>
      <c r="E1332">
        <f t="shared" si="41"/>
        <v>0.6340247126436781</v>
      </c>
    </row>
    <row r="1333" spans="1:5" x14ac:dyDescent="0.3">
      <c r="A1333">
        <v>132.464</v>
      </c>
      <c r="B1333">
        <v>2.2081249999999999</v>
      </c>
      <c r="C1333">
        <v>6.2475290000000001</v>
      </c>
      <c r="D1333" s="1">
        <f t="shared" si="40"/>
        <v>0.30411072061371908</v>
      </c>
      <c r="E1333">
        <f t="shared" si="41"/>
        <v>0.63451867816091956</v>
      </c>
    </row>
    <row r="1334" spans="1:5" x14ac:dyDescent="0.3">
      <c r="A1334">
        <v>132.56399999999999</v>
      </c>
      <c r="B1334">
        <v>2.2096870000000002</v>
      </c>
      <c r="C1334">
        <v>6.2483599999999999</v>
      </c>
      <c r="D1334" s="1">
        <f t="shared" si="40"/>
        <v>0.30415117116766288</v>
      </c>
      <c r="E1334">
        <f t="shared" si="41"/>
        <v>0.63496752873563223</v>
      </c>
    </row>
    <row r="1335" spans="1:5" x14ac:dyDescent="0.3">
      <c r="A1335">
        <v>132.66399999999999</v>
      </c>
      <c r="B1335">
        <v>2.2112500000000002</v>
      </c>
      <c r="C1335">
        <v>6.2482629999999997</v>
      </c>
      <c r="D1335" s="1">
        <f t="shared" si="40"/>
        <v>0.30414644950252145</v>
      </c>
      <c r="E1335">
        <f t="shared" si="41"/>
        <v>0.63541666666666674</v>
      </c>
    </row>
    <row r="1336" spans="1:5" x14ac:dyDescent="0.3">
      <c r="A1336">
        <v>132.76400000000001</v>
      </c>
      <c r="B1336">
        <v>2.212968</v>
      </c>
      <c r="C1336">
        <v>6.254251</v>
      </c>
      <c r="D1336" s="1">
        <f t="shared" si="40"/>
        <v>0.30443792714032591</v>
      </c>
      <c r="E1336">
        <f t="shared" si="41"/>
        <v>0.63591034482758624</v>
      </c>
    </row>
    <row r="1337" spans="1:5" x14ac:dyDescent="0.3">
      <c r="A1337">
        <v>132.864</v>
      </c>
      <c r="B1337">
        <v>2.2146870000000001</v>
      </c>
      <c r="C1337">
        <v>6.2563630000000003</v>
      </c>
      <c r="D1337" s="1">
        <f t="shared" si="40"/>
        <v>0.30454073288031308</v>
      </c>
      <c r="E1337">
        <f t="shared" si="41"/>
        <v>0.63640431034482758</v>
      </c>
    </row>
    <row r="1338" spans="1:5" x14ac:dyDescent="0.3">
      <c r="A1338">
        <v>132.964</v>
      </c>
      <c r="B1338">
        <v>2.2162500000000001</v>
      </c>
      <c r="C1338">
        <v>6.2499979999999997</v>
      </c>
      <c r="D1338" s="1">
        <f t="shared" si="40"/>
        <v>0.30423090402850517</v>
      </c>
      <c r="E1338">
        <f t="shared" si="41"/>
        <v>0.6368534482758621</v>
      </c>
    </row>
    <row r="1339" spans="1:5" x14ac:dyDescent="0.3">
      <c r="A1339">
        <v>133.06399999999999</v>
      </c>
      <c r="B1339">
        <v>2.2179679999999999</v>
      </c>
      <c r="C1339">
        <v>6.2468959999999996</v>
      </c>
      <c r="D1339" s="1">
        <f t="shared" si="40"/>
        <v>0.30407990809789909</v>
      </c>
      <c r="E1339">
        <f t="shared" si="41"/>
        <v>0.6373471264367816</v>
      </c>
    </row>
    <row r="1340" spans="1:5" x14ac:dyDescent="0.3">
      <c r="A1340">
        <v>133.16399999999999</v>
      </c>
      <c r="B1340">
        <v>2.219687</v>
      </c>
      <c r="C1340">
        <v>6.2496619999999998</v>
      </c>
      <c r="D1340" s="1">
        <f t="shared" si="40"/>
        <v>0.3042145485698709</v>
      </c>
      <c r="E1340">
        <f t="shared" si="41"/>
        <v>0.63784109195402294</v>
      </c>
    </row>
    <row r="1341" spans="1:5" x14ac:dyDescent="0.3">
      <c r="A1341">
        <v>133.26400000000001</v>
      </c>
      <c r="B1341">
        <v>2.2212499999999999</v>
      </c>
      <c r="C1341">
        <v>6.2497400000000001</v>
      </c>
      <c r="D1341" s="1">
        <f t="shared" si="40"/>
        <v>0.30421834537276815</v>
      </c>
      <c r="E1341">
        <f t="shared" si="41"/>
        <v>0.63829022988505746</v>
      </c>
    </row>
    <row r="1342" spans="1:5" x14ac:dyDescent="0.3">
      <c r="A1342">
        <v>133.364</v>
      </c>
      <c r="B1342">
        <v>2.2228119999999998</v>
      </c>
      <c r="C1342">
        <v>6.2530380000000001</v>
      </c>
      <c r="D1342" s="1">
        <f t="shared" si="40"/>
        <v>0.30437888198757762</v>
      </c>
      <c r="E1342">
        <f t="shared" si="41"/>
        <v>0.63873908045977001</v>
      </c>
    </row>
    <row r="1343" spans="1:5" x14ac:dyDescent="0.3">
      <c r="A1343">
        <v>133.464</v>
      </c>
      <c r="B1343">
        <v>2.2243750000000002</v>
      </c>
      <c r="C1343">
        <v>6.2537149999999997</v>
      </c>
      <c r="D1343" s="1">
        <f t="shared" si="40"/>
        <v>0.30441183628964735</v>
      </c>
      <c r="E1343">
        <f t="shared" si="41"/>
        <v>0.63918821839080464</v>
      </c>
    </row>
    <row r="1344" spans="1:5" x14ac:dyDescent="0.3">
      <c r="A1344">
        <v>133.56399999999999</v>
      </c>
      <c r="B1344">
        <v>2.225781</v>
      </c>
      <c r="C1344">
        <v>6.2519580000000001</v>
      </c>
      <c r="D1344" s="1">
        <f t="shared" si="40"/>
        <v>0.30432631087053874</v>
      </c>
      <c r="E1344">
        <f t="shared" si="41"/>
        <v>0.63959224137931037</v>
      </c>
    </row>
    <row r="1345" spans="1:5" x14ac:dyDescent="0.3">
      <c r="A1345">
        <v>133.66399999999999</v>
      </c>
      <c r="B1345">
        <v>2.2275</v>
      </c>
      <c r="C1345">
        <v>6.2566369999999996</v>
      </c>
      <c r="D1345" s="1">
        <f t="shared" si="40"/>
        <v>0.30455407036741367</v>
      </c>
      <c r="E1345">
        <f t="shared" si="41"/>
        <v>0.64008620689655171</v>
      </c>
    </row>
    <row r="1346" spans="1:5" x14ac:dyDescent="0.3">
      <c r="A1346">
        <v>133.76400000000001</v>
      </c>
      <c r="B1346">
        <v>2.2292179999999999</v>
      </c>
      <c r="C1346">
        <v>6.267252</v>
      </c>
      <c r="D1346" s="1">
        <f t="shared" si="40"/>
        <v>0.30507077630016161</v>
      </c>
      <c r="E1346">
        <f t="shared" si="41"/>
        <v>0.64057988505747121</v>
      </c>
    </row>
    <row r="1347" spans="1:5" x14ac:dyDescent="0.3">
      <c r="A1347">
        <v>133.864</v>
      </c>
      <c r="B1347">
        <v>2.231093</v>
      </c>
      <c r="C1347">
        <v>6.2784409999999999</v>
      </c>
      <c r="D1347" s="1">
        <f t="shared" si="40"/>
        <v>0.30561542280807646</v>
      </c>
      <c r="E1347">
        <f t="shared" si="41"/>
        <v>0.6411186781609195</v>
      </c>
    </row>
    <row r="1348" spans="1:5" x14ac:dyDescent="0.3">
      <c r="A1348">
        <v>133.964</v>
      </c>
      <c r="B1348">
        <v>2.232812</v>
      </c>
      <c r="C1348">
        <v>6.2883009999999997</v>
      </c>
      <c r="D1348" s="1">
        <f t="shared" si="40"/>
        <v>0.30609537763585737</v>
      </c>
      <c r="E1348">
        <f t="shared" si="41"/>
        <v>0.64161264367816095</v>
      </c>
    </row>
    <row r="1349" spans="1:5" x14ac:dyDescent="0.3">
      <c r="A1349">
        <v>134.06399999999999</v>
      </c>
      <c r="B1349">
        <v>2.234531</v>
      </c>
      <c r="C1349">
        <v>6.2981670000000003</v>
      </c>
      <c r="D1349" s="1">
        <f t="shared" si="40"/>
        <v>0.3065756245253996</v>
      </c>
      <c r="E1349">
        <f t="shared" si="41"/>
        <v>0.6421066091954023</v>
      </c>
    </row>
    <row r="1350" spans="1:5" x14ac:dyDescent="0.3">
      <c r="A1350">
        <v>134.16399999999999</v>
      </c>
      <c r="B1350">
        <v>2.2364060000000001</v>
      </c>
      <c r="C1350">
        <v>6.3048979999999997</v>
      </c>
      <c r="D1350" s="1">
        <f t="shared" si="40"/>
        <v>0.30690326914464844</v>
      </c>
      <c r="E1350">
        <f t="shared" si="41"/>
        <v>0.64264540229885059</v>
      </c>
    </row>
    <row r="1351" spans="1:5" x14ac:dyDescent="0.3">
      <c r="A1351">
        <v>134.26400000000001</v>
      </c>
      <c r="B1351">
        <v>2.237968</v>
      </c>
      <c r="C1351">
        <v>6.3053530000000002</v>
      </c>
      <c r="D1351" s="1">
        <f t="shared" si="40"/>
        <v>0.30692541716154909</v>
      </c>
      <c r="E1351">
        <f t="shared" si="41"/>
        <v>0.64309425287356325</v>
      </c>
    </row>
    <row r="1352" spans="1:5" x14ac:dyDescent="0.3">
      <c r="A1352">
        <v>134.364</v>
      </c>
      <c r="B1352">
        <v>2.2395309999999999</v>
      </c>
      <c r="C1352">
        <v>6.3094089999999996</v>
      </c>
      <c r="D1352" s="1">
        <f t="shared" ref="D1352:D1415" si="42">C1352/$B$5</f>
        <v>0.3071228509122062</v>
      </c>
      <c r="E1352">
        <f t="shared" ref="E1352:E1415" si="43">B1352/$B$3</f>
        <v>0.64354339080459766</v>
      </c>
    </row>
    <row r="1353" spans="1:5" x14ac:dyDescent="0.3">
      <c r="A1353">
        <v>134.464</v>
      </c>
      <c r="B1353">
        <v>2.24125</v>
      </c>
      <c r="C1353">
        <v>6.317291</v>
      </c>
      <c r="D1353" s="1">
        <f t="shared" si="42"/>
        <v>0.30750652271266959</v>
      </c>
      <c r="E1353">
        <f t="shared" si="43"/>
        <v>0.64403735632183912</v>
      </c>
    </row>
    <row r="1354" spans="1:5" x14ac:dyDescent="0.3">
      <c r="A1354">
        <v>134.56399999999999</v>
      </c>
      <c r="B1354">
        <v>2.2429679999999999</v>
      </c>
      <c r="C1354">
        <v>6.3221569999999998</v>
      </c>
      <c r="D1354" s="1">
        <f t="shared" si="42"/>
        <v>0.30774338480110591</v>
      </c>
      <c r="E1354">
        <f t="shared" si="43"/>
        <v>0.64453103448275861</v>
      </c>
    </row>
    <row r="1355" spans="1:5" x14ac:dyDescent="0.3">
      <c r="A1355">
        <v>134.66399999999999</v>
      </c>
      <c r="B1355">
        <v>2.2445309999999998</v>
      </c>
      <c r="C1355">
        <v>6.3238830000000004</v>
      </c>
      <c r="D1355" s="1">
        <f t="shared" si="42"/>
        <v>0.30782740123444768</v>
      </c>
      <c r="E1355">
        <f t="shared" si="43"/>
        <v>0.64498017241379302</v>
      </c>
    </row>
    <row r="1356" spans="1:5" x14ac:dyDescent="0.3">
      <c r="A1356">
        <v>134.76400000000001</v>
      </c>
      <c r="B1356">
        <v>2.2460930000000001</v>
      </c>
      <c r="C1356">
        <v>6.3251660000000003</v>
      </c>
      <c r="D1356" s="1">
        <f t="shared" si="42"/>
        <v>0.30788985377441147</v>
      </c>
      <c r="E1356">
        <f t="shared" si="43"/>
        <v>0.6454290229885058</v>
      </c>
    </row>
    <row r="1357" spans="1:5" x14ac:dyDescent="0.3">
      <c r="A1357">
        <v>134.864</v>
      </c>
      <c r="B1357">
        <v>2.2475000000000001</v>
      </c>
      <c r="C1357">
        <v>6.3249779999999998</v>
      </c>
      <c r="D1357" s="1">
        <f t="shared" si="42"/>
        <v>0.30788070250588989</v>
      </c>
      <c r="E1357">
        <f t="shared" si="43"/>
        <v>0.64583333333333337</v>
      </c>
    </row>
    <row r="1358" spans="1:5" x14ac:dyDescent="0.3">
      <c r="A1358">
        <v>134.964</v>
      </c>
      <c r="B1358">
        <v>2.2492179999999999</v>
      </c>
      <c r="C1358">
        <v>6.3294360000000003</v>
      </c>
      <c r="D1358" s="1">
        <f t="shared" si="42"/>
        <v>0.30809770439455597</v>
      </c>
      <c r="E1358">
        <f t="shared" si="43"/>
        <v>0.64632701149425287</v>
      </c>
    </row>
    <row r="1359" spans="1:5" x14ac:dyDescent="0.3">
      <c r="A1359">
        <v>135.06399999999999</v>
      </c>
      <c r="B1359">
        <v>2.250937</v>
      </c>
      <c r="C1359">
        <v>6.3361970000000003</v>
      </c>
      <c r="D1359" s="1">
        <f t="shared" si="42"/>
        <v>0.30842680932261141</v>
      </c>
      <c r="E1359">
        <f t="shared" si="43"/>
        <v>0.64682097701149421</v>
      </c>
    </row>
    <row r="1360" spans="1:5" x14ac:dyDescent="0.3">
      <c r="A1360">
        <v>135.16399999999999</v>
      </c>
      <c r="B1360">
        <v>2.2524999999999999</v>
      </c>
      <c r="C1360">
        <v>6.342517</v>
      </c>
      <c r="D1360" s="1">
        <f t="shared" si="42"/>
        <v>0.30873444771120928</v>
      </c>
      <c r="E1360">
        <f t="shared" si="43"/>
        <v>0.64727011494252873</v>
      </c>
    </row>
    <row r="1361" spans="1:5" x14ac:dyDescent="0.3">
      <c r="A1361">
        <v>135.26400000000001</v>
      </c>
      <c r="B1361">
        <v>2.2542179999999998</v>
      </c>
      <c r="C1361">
        <v>6.3485969999999998</v>
      </c>
      <c r="D1361" s="1">
        <f t="shared" si="42"/>
        <v>0.30903040362935413</v>
      </c>
      <c r="E1361">
        <f t="shared" si="43"/>
        <v>0.64776379310344823</v>
      </c>
    </row>
    <row r="1362" spans="1:5" x14ac:dyDescent="0.3">
      <c r="A1362">
        <v>135.364</v>
      </c>
      <c r="B1362">
        <v>2.2559369999999999</v>
      </c>
      <c r="C1362">
        <v>6.3545720000000001</v>
      </c>
      <c r="D1362" s="1">
        <f t="shared" si="42"/>
        <v>0.30932124846667575</v>
      </c>
      <c r="E1362">
        <f t="shared" si="43"/>
        <v>0.64825775862068957</v>
      </c>
    </row>
    <row r="1363" spans="1:5" x14ac:dyDescent="0.3">
      <c r="A1363">
        <v>135.464</v>
      </c>
      <c r="B1363">
        <v>2.2576559999999999</v>
      </c>
      <c r="C1363">
        <v>6.3612820000000001</v>
      </c>
      <c r="D1363" s="1">
        <f t="shared" si="42"/>
        <v>0.30964787086975992</v>
      </c>
      <c r="E1363">
        <f t="shared" si="43"/>
        <v>0.64875172413793103</v>
      </c>
    </row>
    <row r="1364" spans="1:5" x14ac:dyDescent="0.3">
      <c r="A1364">
        <v>135.56399999999999</v>
      </c>
      <c r="B1364">
        <v>2.259687</v>
      </c>
      <c r="C1364">
        <v>6.3707640000000003</v>
      </c>
      <c r="D1364" s="1">
        <f t="shared" si="42"/>
        <v>0.31010942580657724</v>
      </c>
      <c r="E1364">
        <f t="shared" si="43"/>
        <v>0.64933534482758626</v>
      </c>
    </row>
    <row r="1365" spans="1:5" x14ac:dyDescent="0.3">
      <c r="A1365">
        <v>135.66399999999999</v>
      </c>
      <c r="B1365">
        <v>2.2615620000000001</v>
      </c>
      <c r="C1365">
        <v>6.3822869999999998</v>
      </c>
      <c r="D1365" s="1">
        <f t="shared" si="42"/>
        <v>0.31067033041920594</v>
      </c>
      <c r="E1365">
        <f t="shared" si="43"/>
        <v>0.64987413793103455</v>
      </c>
    </row>
    <row r="1366" spans="1:5" x14ac:dyDescent="0.3">
      <c r="A1366">
        <v>135.76400000000001</v>
      </c>
      <c r="B1366">
        <v>2.2634370000000001</v>
      </c>
      <c r="C1366">
        <v>6.3903840000000001</v>
      </c>
      <c r="D1366" s="1">
        <f t="shared" si="42"/>
        <v>0.3110644677661169</v>
      </c>
      <c r="E1366">
        <f t="shared" si="43"/>
        <v>0.65041293103448283</v>
      </c>
    </row>
    <row r="1367" spans="1:5" x14ac:dyDescent="0.3">
      <c r="A1367">
        <v>135.864</v>
      </c>
      <c r="B1367">
        <v>2.2650000000000001</v>
      </c>
      <c r="C1367">
        <v>6.3928900000000004</v>
      </c>
      <c r="D1367" s="1">
        <f t="shared" si="42"/>
        <v>0.31118645222843122</v>
      </c>
      <c r="E1367">
        <f t="shared" si="43"/>
        <v>0.65086206896551724</v>
      </c>
    </row>
    <row r="1368" spans="1:5" x14ac:dyDescent="0.3">
      <c r="A1368">
        <v>135.964</v>
      </c>
      <c r="B1368">
        <v>2.2662499999999999</v>
      </c>
      <c r="C1368">
        <v>6.3861400000000001</v>
      </c>
      <c r="D1368" s="1">
        <f t="shared" si="42"/>
        <v>0.31085788274693821</v>
      </c>
      <c r="E1368">
        <f t="shared" si="43"/>
        <v>0.65122126436781602</v>
      </c>
    </row>
    <row r="1369" spans="1:5" x14ac:dyDescent="0.3">
      <c r="A1369">
        <v>136.06399999999999</v>
      </c>
      <c r="B1369">
        <v>2.2676560000000001</v>
      </c>
      <c r="C1369">
        <v>6.3805810000000003</v>
      </c>
      <c r="D1369" s="1">
        <f t="shared" si="42"/>
        <v>0.31058728752506864</v>
      </c>
      <c r="E1369">
        <f t="shared" si="43"/>
        <v>0.65162528735632186</v>
      </c>
    </row>
    <row r="1370" spans="1:5" x14ac:dyDescent="0.3">
      <c r="A1370">
        <v>136.16399999999999</v>
      </c>
      <c r="B1370">
        <v>2.2693750000000001</v>
      </c>
      <c r="C1370">
        <v>6.3871209999999996</v>
      </c>
      <c r="D1370" s="1">
        <f t="shared" si="42"/>
        <v>0.31090563484491518</v>
      </c>
      <c r="E1370">
        <f t="shared" si="43"/>
        <v>0.65211925287356332</v>
      </c>
    </row>
    <row r="1371" spans="1:5" x14ac:dyDescent="0.3">
      <c r="A1371">
        <v>136.26400000000001</v>
      </c>
      <c r="B1371">
        <v>2.271093</v>
      </c>
      <c r="C1371">
        <v>6.3946610000000002</v>
      </c>
      <c r="D1371" s="1">
        <f t="shared" si="42"/>
        <v>0.31127265912498298</v>
      </c>
      <c r="E1371">
        <f t="shared" si="43"/>
        <v>0.65261293103448281</v>
      </c>
    </row>
    <row r="1372" spans="1:5" x14ac:dyDescent="0.3">
      <c r="A1372">
        <v>136.364</v>
      </c>
      <c r="B1372">
        <v>2.272656</v>
      </c>
      <c r="C1372">
        <v>6.3953850000000001</v>
      </c>
      <c r="D1372" s="1">
        <f t="shared" si="42"/>
        <v>0.31130790124418306</v>
      </c>
      <c r="E1372">
        <f t="shared" si="43"/>
        <v>0.65306206896551722</v>
      </c>
    </row>
    <row r="1373" spans="1:5" x14ac:dyDescent="0.3">
      <c r="A1373">
        <v>136.464</v>
      </c>
      <c r="B1373">
        <v>2.2742179999999999</v>
      </c>
      <c r="C1373">
        <v>6.3956049999999998</v>
      </c>
      <c r="D1373" s="1">
        <f t="shared" si="42"/>
        <v>0.31131861017543172</v>
      </c>
      <c r="E1373">
        <f t="shared" si="43"/>
        <v>0.65351091954022988</v>
      </c>
    </row>
    <row r="1374" spans="1:5" x14ac:dyDescent="0.3">
      <c r="A1374">
        <v>136.56399999999999</v>
      </c>
      <c r="B1374">
        <v>2.2759369999999999</v>
      </c>
      <c r="C1374">
        <v>6.4009980000000004</v>
      </c>
      <c r="D1374" s="1">
        <f t="shared" si="42"/>
        <v>0.3115811250219046</v>
      </c>
      <c r="E1374">
        <f t="shared" si="43"/>
        <v>0.65400488505747123</v>
      </c>
    </row>
    <row r="1375" spans="1:5" x14ac:dyDescent="0.3">
      <c r="A1375">
        <v>136.66399999999999</v>
      </c>
      <c r="B1375">
        <v>2.2774999999999999</v>
      </c>
      <c r="C1375">
        <v>6.4060249999999996</v>
      </c>
      <c r="D1375" s="1">
        <f t="shared" si="42"/>
        <v>0.31182582410093651</v>
      </c>
      <c r="E1375">
        <f t="shared" si="43"/>
        <v>0.65445402298850575</v>
      </c>
    </row>
    <row r="1376" spans="1:5" x14ac:dyDescent="0.3">
      <c r="A1376">
        <v>136.76400000000001</v>
      </c>
      <c r="B1376">
        <v>2.2792180000000002</v>
      </c>
      <c r="C1376">
        <v>6.4113889999999998</v>
      </c>
      <c r="D1376" s="1">
        <f t="shared" si="42"/>
        <v>0.31208692731556298</v>
      </c>
      <c r="E1376">
        <f t="shared" si="43"/>
        <v>0.65494770114942535</v>
      </c>
    </row>
    <row r="1377" spans="1:5" x14ac:dyDescent="0.3">
      <c r="A1377">
        <v>136.864</v>
      </c>
      <c r="B1377">
        <v>2.2807810000000002</v>
      </c>
      <c r="C1377">
        <v>6.4163509999999997</v>
      </c>
      <c r="D1377" s="1">
        <f t="shared" si="42"/>
        <v>0.31232846239218048</v>
      </c>
      <c r="E1377">
        <f t="shared" si="43"/>
        <v>0.65539683908045987</v>
      </c>
    </row>
    <row r="1378" spans="1:5" x14ac:dyDescent="0.3">
      <c r="A1378">
        <v>136.964</v>
      </c>
      <c r="B1378">
        <v>2.2825000000000002</v>
      </c>
      <c r="C1378">
        <v>6.4212850000000001</v>
      </c>
      <c r="D1378" s="1">
        <f t="shared" si="42"/>
        <v>0.31256863451391187</v>
      </c>
      <c r="E1378">
        <f t="shared" si="43"/>
        <v>0.65589080459770122</v>
      </c>
    </row>
    <row r="1379" spans="1:5" x14ac:dyDescent="0.3">
      <c r="A1379">
        <v>137.06399999999999</v>
      </c>
      <c r="B1379">
        <v>2.2842180000000001</v>
      </c>
      <c r="C1379">
        <v>6.4294580000000003</v>
      </c>
      <c r="D1379" s="1">
        <f t="shared" si="42"/>
        <v>0.31296647130979965</v>
      </c>
      <c r="E1379">
        <f t="shared" si="43"/>
        <v>0.65638448275862071</v>
      </c>
    </row>
    <row r="1380" spans="1:5" x14ac:dyDescent="0.3">
      <c r="A1380">
        <v>137.16399999999999</v>
      </c>
      <c r="B1380">
        <v>2.2859370000000001</v>
      </c>
      <c r="C1380">
        <v>6.4372740000000004</v>
      </c>
      <c r="D1380" s="1">
        <f t="shared" si="42"/>
        <v>0.31334693043088846</v>
      </c>
      <c r="E1380">
        <f t="shared" si="43"/>
        <v>0.65687844827586206</v>
      </c>
    </row>
    <row r="1381" spans="1:5" x14ac:dyDescent="0.3">
      <c r="A1381">
        <v>137.26400000000001</v>
      </c>
      <c r="B1381">
        <v>2.2876560000000001</v>
      </c>
      <c r="C1381">
        <v>6.4426420000000002</v>
      </c>
      <c r="D1381" s="1">
        <f t="shared" si="42"/>
        <v>0.31360822835335578</v>
      </c>
      <c r="E1381">
        <f t="shared" si="43"/>
        <v>0.65737241379310352</v>
      </c>
    </row>
    <row r="1382" spans="1:5" x14ac:dyDescent="0.3">
      <c r="A1382">
        <v>137.364</v>
      </c>
      <c r="B1382">
        <v>2.2893750000000002</v>
      </c>
      <c r="C1382">
        <v>6.44773</v>
      </c>
      <c r="D1382" s="1">
        <f t="shared" si="42"/>
        <v>0.31385589672696118</v>
      </c>
      <c r="E1382">
        <f t="shared" si="43"/>
        <v>0.65786637931034486</v>
      </c>
    </row>
    <row r="1383" spans="1:5" x14ac:dyDescent="0.3">
      <c r="A1383">
        <v>137.464</v>
      </c>
      <c r="B1383">
        <v>2.2912499999999998</v>
      </c>
      <c r="C1383">
        <v>6.4562540000000004</v>
      </c>
      <c r="D1383" s="1">
        <f t="shared" si="42"/>
        <v>0.31427081913588661</v>
      </c>
      <c r="E1383">
        <f t="shared" si="43"/>
        <v>0.65840517241379304</v>
      </c>
    </row>
    <row r="1384" spans="1:5" x14ac:dyDescent="0.3">
      <c r="A1384">
        <v>137.56399999999999</v>
      </c>
      <c r="B1384">
        <v>2.2929680000000001</v>
      </c>
      <c r="C1384">
        <v>6.4658189999999998</v>
      </c>
      <c r="D1384" s="1">
        <f t="shared" si="42"/>
        <v>0.31473641426040222</v>
      </c>
      <c r="E1384">
        <f t="shared" si="43"/>
        <v>0.65889885057471265</v>
      </c>
    </row>
    <row r="1385" spans="1:5" x14ac:dyDescent="0.3">
      <c r="A1385">
        <v>137.66399999999999</v>
      </c>
      <c r="B1385">
        <v>2.2946870000000001</v>
      </c>
      <c r="C1385">
        <v>6.4713520000000004</v>
      </c>
      <c r="D1385" s="1">
        <f t="shared" si="42"/>
        <v>0.31500574388130609</v>
      </c>
      <c r="E1385">
        <f t="shared" si="43"/>
        <v>0.6593928160919541</v>
      </c>
    </row>
    <row r="1386" spans="1:5" x14ac:dyDescent="0.3">
      <c r="A1386">
        <v>137.76400000000001</v>
      </c>
      <c r="B1386">
        <v>2.2962500000000001</v>
      </c>
      <c r="C1386">
        <v>6.4692530000000001</v>
      </c>
      <c r="D1386" s="1">
        <f t="shared" si="42"/>
        <v>0.31490357094180182</v>
      </c>
      <c r="E1386">
        <f t="shared" si="43"/>
        <v>0.65984195402298851</v>
      </c>
    </row>
    <row r="1387" spans="1:5" x14ac:dyDescent="0.3">
      <c r="A1387">
        <v>137.864</v>
      </c>
      <c r="B1387">
        <v>2.297968</v>
      </c>
      <c r="C1387">
        <v>6.4693670000000001</v>
      </c>
      <c r="D1387" s="1">
        <f t="shared" si="42"/>
        <v>0.314909120115267</v>
      </c>
      <c r="E1387">
        <f t="shared" si="43"/>
        <v>0.66033563218390801</v>
      </c>
    </row>
    <row r="1388" spans="1:5" x14ac:dyDescent="0.3">
      <c r="A1388">
        <v>137.964</v>
      </c>
      <c r="B1388">
        <v>2.299687</v>
      </c>
      <c r="C1388">
        <v>6.4699939999999998</v>
      </c>
      <c r="D1388" s="1">
        <f t="shared" si="42"/>
        <v>0.31493964056932572</v>
      </c>
      <c r="E1388">
        <f t="shared" si="43"/>
        <v>0.66082959770114946</v>
      </c>
    </row>
    <row r="1389" spans="1:5" x14ac:dyDescent="0.3">
      <c r="A1389">
        <v>138.06399999999999</v>
      </c>
      <c r="B1389">
        <v>2.30125</v>
      </c>
      <c r="C1389">
        <v>6.457211</v>
      </c>
      <c r="D1389" s="1">
        <f t="shared" si="42"/>
        <v>0.31431740298681826</v>
      </c>
      <c r="E1389">
        <f t="shared" si="43"/>
        <v>0.66127873563218387</v>
      </c>
    </row>
    <row r="1390" spans="1:5" x14ac:dyDescent="0.3">
      <c r="A1390">
        <v>138.16399999999999</v>
      </c>
      <c r="B1390">
        <v>2.3028119999999999</v>
      </c>
      <c r="C1390">
        <v>6.453805</v>
      </c>
      <c r="D1390" s="1">
        <f t="shared" si="42"/>
        <v>0.31415160926030489</v>
      </c>
      <c r="E1390">
        <f t="shared" si="43"/>
        <v>0.66172758620689653</v>
      </c>
    </row>
    <row r="1391" spans="1:5" x14ac:dyDescent="0.3">
      <c r="A1391">
        <v>138.26400000000001</v>
      </c>
      <c r="B1391">
        <v>2.3045309999999999</v>
      </c>
      <c r="C1391">
        <v>6.4524350000000004</v>
      </c>
      <c r="D1391" s="1">
        <f t="shared" si="42"/>
        <v>0.31408492182480185</v>
      </c>
      <c r="E1391">
        <f t="shared" si="43"/>
        <v>0.66222155172413788</v>
      </c>
    </row>
    <row r="1392" spans="1:5" x14ac:dyDescent="0.3">
      <c r="A1392">
        <v>138.364</v>
      </c>
      <c r="B1392">
        <v>2.3062499999999999</v>
      </c>
      <c r="C1392">
        <v>6.4528549999999996</v>
      </c>
      <c r="D1392" s="1">
        <f t="shared" si="42"/>
        <v>0.31410536614809476</v>
      </c>
      <c r="E1392">
        <f t="shared" si="43"/>
        <v>0.66271551724137934</v>
      </c>
    </row>
    <row r="1393" spans="1:5" x14ac:dyDescent="0.3">
      <c r="A1393">
        <v>138.464</v>
      </c>
      <c r="B1393">
        <v>2.3076560000000002</v>
      </c>
      <c r="C1393">
        <v>6.4514659999999999</v>
      </c>
      <c r="D1393" s="1">
        <f t="shared" si="42"/>
        <v>0.31403775385034755</v>
      </c>
      <c r="E1393">
        <f t="shared" si="43"/>
        <v>0.66311954022988506</v>
      </c>
    </row>
    <row r="1394" spans="1:5" x14ac:dyDescent="0.3">
      <c r="A1394">
        <v>138.56399999999999</v>
      </c>
      <c r="B1394">
        <v>2.309218</v>
      </c>
      <c r="C1394">
        <v>6.4473640000000003</v>
      </c>
      <c r="D1394" s="1">
        <f t="shared" si="42"/>
        <v>0.31383808095952026</v>
      </c>
      <c r="E1394">
        <f t="shared" si="43"/>
        <v>0.66356839080459773</v>
      </c>
    </row>
    <row r="1395" spans="1:5" x14ac:dyDescent="0.3">
      <c r="A1395">
        <v>138.66399999999999</v>
      </c>
      <c r="B1395">
        <v>2.310781</v>
      </c>
      <c r="C1395">
        <v>6.4485939999999999</v>
      </c>
      <c r="D1395" s="1">
        <f t="shared" si="42"/>
        <v>0.31389795362059225</v>
      </c>
      <c r="E1395">
        <f t="shared" si="43"/>
        <v>0.66401752873563213</v>
      </c>
    </row>
    <row r="1396" spans="1:5" x14ac:dyDescent="0.3">
      <c r="A1396">
        <v>138.76400000000001</v>
      </c>
      <c r="B1396">
        <v>2.3125</v>
      </c>
      <c r="C1396">
        <v>6.4550239999999999</v>
      </c>
      <c r="D1396" s="1">
        <f t="shared" si="42"/>
        <v>0.31421094647481451</v>
      </c>
      <c r="E1396">
        <f t="shared" si="43"/>
        <v>0.66451149425287359</v>
      </c>
    </row>
    <row r="1397" spans="1:5" x14ac:dyDescent="0.3">
      <c r="A1397">
        <v>138.864</v>
      </c>
      <c r="B1397">
        <v>2.3143750000000001</v>
      </c>
      <c r="C1397">
        <v>6.4633690000000001</v>
      </c>
      <c r="D1397" s="1">
        <f t="shared" si="42"/>
        <v>0.31461715570786036</v>
      </c>
      <c r="E1397">
        <f t="shared" si="43"/>
        <v>0.66505028735632188</v>
      </c>
    </row>
    <row r="1398" spans="1:5" x14ac:dyDescent="0.3">
      <c r="A1398">
        <v>138.964</v>
      </c>
      <c r="B1398">
        <v>2.316093</v>
      </c>
      <c r="C1398">
        <v>6.4693059999999996</v>
      </c>
      <c r="D1398" s="1">
        <f t="shared" si="42"/>
        <v>0.31490615082069351</v>
      </c>
      <c r="E1398">
        <f t="shared" si="43"/>
        <v>0.66554396551724138</v>
      </c>
    </row>
    <row r="1399" spans="1:5" x14ac:dyDescent="0.3">
      <c r="A1399">
        <v>139.06399999999999</v>
      </c>
      <c r="B1399">
        <v>2.317812</v>
      </c>
      <c r="C1399">
        <v>6.472556</v>
      </c>
      <c r="D1399" s="1">
        <f t="shared" si="42"/>
        <v>0.31506435094141239</v>
      </c>
      <c r="E1399">
        <f t="shared" si="43"/>
        <v>0.66603793103448272</v>
      </c>
    </row>
    <row r="1400" spans="1:5" x14ac:dyDescent="0.3">
      <c r="A1400">
        <v>139.16399999999999</v>
      </c>
      <c r="B1400">
        <v>2.3196870000000001</v>
      </c>
      <c r="C1400">
        <v>6.4822600000000001</v>
      </c>
      <c r="D1400" s="1">
        <f t="shared" si="42"/>
        <v>0.31553671216339879</v>
      </c>
      <c r="E1400">
        <f t="shared" si="43"/>
        <v>0.66657672413793101</v>
      </c>
    </row>
    <row r="1401" spans="1:5" x14ac:dyDescent="0.3">
      <c r="A1401">
        <v>139.26400000000001</v>
      </c>
      <c r="B1401">
        <v>2.3214060000000001</v>
      </c>
      <c r="C1401">
        <v>6.4863580000000001</v>
      </c>
      <c r="D1401" s="1">
        <f t="shared" si="42"/>
        <v>0.31573619034638523</v>
      </c>
      <c r="E1401">
        <f t="shared" si="43"/>
        <v>0.66707068965517247</v>
      </c>
    </row>
    <row r="1402" spans="1:5" x14ac:dyDescent="0.3">
      <c r="A1402">
        <v>139.364</v>
      </c>
      <c r="B1402">
        <v>2.3229679999999999</v>
      </c>
      <c r="C1402">
        <v>6.4794429999999998</v>
      </c>
      <c r="D1402" s="1">
        <f t="shared" si="42"/>
        <v>0.31539958916645572</v>
      </c>
      <c r="E1402">
        <f t="shared" si="43"/>
        <v>0.66751954022988502</v>
      </c>
    </row>
    <row r="1403" spans="1:5" x14ac:dyDescent="0.3">
      <c r="A1403">
        <v>139.464</v>
      </c>
      <c r="B1403">
        <v>2.3245309999999999</v>
      </c>
      <c r="C1403">
        <v>6.4730150000000002</v>
      </c>
      <c r="D1403" s="1">
        <f t="shared" si="42"/>
        <v>0.31508669366615394</v>
      </c>
      <c r="E1403">
        <f t="shared" si="43"/>
        <v>0.66796867816091954</v>
      </c>
    </row>
    <row r="1404" spans="1:5" x14ac:dyDescent="0.3">
      <c r="A1404">
        <v>139.56399999999999</v>
      </c>
      <c r="B1404">
        <v>2.3262499999999999</v>
      </c>
      <c r="C1404">
        <v>6.4732940000000001</v>
      </c>
      <c r="D1404" s="1">
        <f t="shared" si="42"/>
        <v>0.31510027453805561</v>
      </c>
      <c r="E1404">
        <f t="shared" si="43"/>
        <v>0.66846264367816088</v>
      </c>
    </row>
    <row r="1405" spans="1:5" x14ac:dyDescent="0.3">
      <c r="A1405">
        <v>139.66399999999999</v>
      </c>
      <c r="B1405">
        <v>2.3279679999999998</v>
      </c>
      <c r="C1405">
        <v>6.4717140000000004</v>
      </c>
      <c r="D1405" s="1">
        <f t="shared" si="42"/>
        <v>0.31502336494090616</v>
      </c>
      <c r="E1405">
        <f t="shared" si="43"/>
        <v>0.66895632183908038</v>
      </c>
    </row>
    <row r="1406" spans="1:5" x14ac:dyDescent="0.3">
      <c r="A1406">
        <v>139.76400000000001</v>
      </c>
      <c r="B1406">
        <v>2.3295309999999998</v>
      </c>
      <c r="C1406">
        <v>6.4678560000000003</v>
      </c>
      <c r="D1406" s="1">
        <f t="shared" si="42"/>
        <v>0.3148355692283728</v>
      </c>
      <c r="E1406">
        <f t="shared" si="43"/>
        <v>0.6694054597701149</v>
      </c>
    </row>
    <row r="1407" spans="1:5" x14ac:dyDescent="0.3">
      <c r="A1407">
        <v>139.864</v>
      </c>
      <c r="B1407">
        <v>2.3310930000000001</v>
      </c>
      <c r="C1407">
        <v>6.4655889999999996</v>
      </c>
      <c r="D1407" s="1">
        <f t="shared" si="42"/>
        <v>0.31472521855955138</v>
      </c>
      <c r="E1407">
        <f t="shared" si="43"/>
        <v>0.66985431034482756</v>
      </c>
    </row>
    <row r="1408" spans="1:5" x14ac:dyDescent="0.3">
      <c r="A1408">
        <v>139.964</v>
      </c>
      <c r="B1408">
        <v>2.3326560000000001</v>
      </c>
      <c r="C1408">
        <v>6.4668479999999997</v>
      </c>
      <c r="D1408" s="1">
        <f t="shared" si="42"/>
        <v>0.31478650285246984</v>
      </c>
      <c r="E1408">
        <f t="shared" si="43"/>
        <v>0.67030344827586208</v>
      </c>
    </row>
    <row r="1409" spans="1:5" x14ac:dyDescent="0.3">
      <c r="A1409">
        <v>140.06399999999999</v>
      </c>
      <c r="B1409">
        <v>2.3342179999999999</v>
      </c>
      <c r="C1409">
        <v>6.4684530000000002</v>
      </c>
      <c r="D1409" s="1">
        <f t="shared" si="42"/>
        <v>0.31486462937362486</v>
      </c>
      <c r="E1409">
        <f t="shared" si="43"/>
        <v>0.67075229885057464</v>
      </c>
    </row>
    <row r="1410" spans="1:5" x14ac:dyDescent="0.3">
      <c r="A1410">
        <v>140.16399999999999</v>
      </c>
      <c r="B1410">
        <v>2.3359369999999999</v>
      </c>
      <c r="C1410">
        <v>6.46814</v>
      </c>
      <c r="D1410" s="1">
        <f t="shared" si="42"/>
        <v>0.31484939348507562</v>
      </c>
      <c r="E1410">
        <f t="shared" si="43"/>
        <v>0.67124626436781609</v>
      </c>
    </row>
    <row r="1411" spans="1:5" x14ac:dyDescent="0.3">
      <c r="A1411">
        <v>140.26400000000001</v>
      </c>
      <c r="B1411">
        <v>2.337656</v>
      </c>
      <c r="C1411">
        <v>6.4722390000000001</v>
      </c>
      <c r="D1411" s="1">
        <f t="shared" si="42"/>
        <v>0.3150489203450223</v>
      </c>
      <c r="E1411">
        <f t="shared" si="43"/>
        <v>0.67174022988505744</v>
      </c>
    </row>
    <row r="1412" spans="1:5" x14ac:dyDescent="0.3">
      <c r="A1412">
        <v>140.364</v>
      </c>
      <c r="B1412">
        <v>2.3392179999999998</v>
      </c>
      <c r="C1412">
        <v>6.4748020000000004</v>
      </c>
      <c r="D1412" s="1">
        <f t="shared" si="42"/>
        <v>0.31517367939406921</v>
      </c>
      <c r="E1412">
        <f t="shared" si="43"/>
        <v>0.67218908045977011</v>
      </c>
    </row>
    <row r="1413" spans="1:5" x14ac:dyDescent="0.3">
      <c r="A1413">
        <v>140.464</v>
      </c>
      <c r="B1413">
        <v>2.3409369999999998</v>
      </c>
      <c r="C1413">
        <v>6.4778019999999996</v>
      </c>
      <c r="D1413" s="1">
        <f t="shared" si="42"/>
        <v>0.31531971027473271</v>
      </c>
      <c r="E1413">
        <f t="shared" si="43"/>
        <v>0.67268304597701145</v>
      </c>
    </row>
    <row r="1414" spans="1:5" x14ac:dyDescent="0.3">
      <c r="A1414">
        <v>140.56399999999999</v>
      </c>
      <c r="B1414">
        <v>2.3428119999999999</v>
      </c>
      <c r="C1414">
        <v>6.4815420000000001</v>
      </c>
      <c r="D1414" s="1">
        <f t="shared" si="42"/>
        <v>0.31550176210595998</v>
      </c>
      <c r="E1414">
        <f t="shared" si="43"/>
        <v>0.67322183908045974</v>
      </c>
    </row>
    <row r="1415" spans="1:5" x14ac:dyDescent="0.3">
      <c r="A1415">
        <v>140.66399999999999</v>
      </c>
      <c r="B1415">
        <v>2.344687</v>
      </c>
      <c r="C1415">
        <v>6.488022</v>
      </c>
      <c r="D1415" s="1">
        <f t="shared" si="42"/>
        <v>0.31581718880819326</v>
      </c>
      <c r="E1415">
        <f t="shared" si="43"/>
        <v>0.67376063218390803</v>
      </c>
    </row>
    <row r="1416" spans="1:5" x14ac:dyDescent="0.3">
      <c r="A1416">
        <v>140.76400000000001</v>
      </c>
      <c r="B1416">
        <v>2.346406</v>
      </c>
      <c r="C1416">
        <v>6.4955280000000002</v>
      </c>
      <c r="D1416" s="1">
        <f t="shared" ref="D1416:D1479" si="44">C1416/$B$5</f>
        <v>0.31618255807161355</v>
      </c>
      <c r="E1416">
        <f t="shared" ref="E1416:E1479" si="45">B1416/$B$3</f>
        <v>0.67425459770114937</v>
      </c>
    </row>
    <row r="1417" spans="1:5" x14ac:dyDescent="0.3">
      <c r="A1417">
        <v>140.864</v>
      </c>
      <c r="B1417">
        <v>2.348125</v>
      </c>
      <c r="C1417">
        <v>6.5001860000000002</v>
      </c>
      <c r="D1417" s="1">
        <f t="shared" si="44"/>
        <v>0.31640929535232382</v>
      </c>
      <c r="E1417">
        <f t="shared" si="45"/>
        <v>0.67474856321839083</v>
      </c>
    </row>
    <row r="1418" spans="1:5" x14ac:dyDescent="0.3">
      <c r="A1418">
        <v>140.964</v>
      </c>
      <c r="B1418">
        <v>2.3498429999999999</v>
      </c>
      <c r="C1418">
        <v>6.501277</v>
      </c>
      <c r="D1418" s="1">
        <f t="shared" si="44"/>
        <v>0.31646240191592512</v>
      </c>
      <c r="E1418">
        <f t="shared" si="45"/>
        <v>0.67524224137931033</v>
      </c>
    </row>
    <row r="1419" spans="1:5" x14ac:dyDescent="0.3">
      <c r="A1419">
        <v>141.06399999999999</v>
      </c>
      <c r="B1419">
        <v>2.3512499999999998</v>
      </c>
      <c r="C1419">
        <v>6.4962590000000002</v>
      </c>
      <c r="D1419" s="1">
        <f t="shared" si="44"/>
        <v>0.31621814092953521</v>
      </c>
      <c r="E1419">
        <f t="shared" si="45"/>
        <v>0.6756465517241379</v>
      </c>
    </row>
    <row r="1420" spans="1:5" x14ac:dyDescent="0.3">
      <c r="A1420">
        <v>141.16399999999999</v>
      </c>
      <c r="B1420">
        <v>2.3528120000000001</v>
      </c>
      <c r="C1420">
        <v>6.4946570000000001</v>
      </c>
      <c r="D1420" s="1">
        <f t="shared" si="44"/>
        <v>0.31614016043926085</v>
      </c>
      <c r="E1420">
        <f t="shared" si="45"/>
        <v>0.67609540229885057</v>
      </c>
    </row>
    <row r="1421" spans="1:5" x14ac:dyDescent="0.3">
      <c r="A1421">
        <v>141.26400000000001</v>
      </c>
      <c r="B1421">
        <v>2.3543750000000001</v>
      </c>
      <c r="C1421">
        <v>6.4986439999999996</v>
      </c>
      <c r="D1421" s="1">
        <f t="shared" si="44"/>
        <v>0.31633423547966272</v>
      </c>
      <c r="E1421">
        <f t="shared" si="45"/>
        <v>0.67654454022988508</v>
      </c>
    </row>
    <row r="1422" spans="1:5" x14ac:dyDescent="0.3">
      <c r="A1422">
        <v>141.364</v>
      </c>
      <c r="B1422">
        <v>2.356093</v>
      </c>
      <c r="C1422">
        <v>6.504346</v>
      </c>
      <c r="D1422" s="1">
        <f t="shared" si="44"/>
        <v>0.31661179150684393</v>
      </c>
      <c r="E1422">
        <f t="shared" si="45"/>
        <v>0.67703821839080458</v>
      </c>
    </row>
    <row r="1423" spans="1:5" x14ac:dyDescent="0.3">
      <c r="A1423">
        <v>141.464</v>
      </c>
      <c r="B1423">
        <v>2.357656</v>
      </c>
      <c r="C1423">
        <v>6.5077259999999999</v>
      </c>
      <c r="D1423" s="1">
        <f t="shared" si="44"/>
        <v>0.31677631963239156</v>
      </c>
      <c r="E1423">
        <f t="shared" si="45"/>
        <v>0.6774873563218391</v>
      </c>
    </row>
    <row r="1424" spans="1:5" x14ac:dyDescent="0.3">
      <c r="A1424">
        <v>141.56399999999999</v>
      </c>
      <c r="B1424">
        <v>2.3592179999999998</v>
      </c>
      <c r="C1424">
        <v>6.5107489999999997</v>
      </c>
      <c r="D1424" s="1">
        <f t="shared" si="44"/>
        <v>0.3169234700831402</v>
      </c>
      <c r="E1424">
        <f t="shared" si="45"/>
        <v>0.67793620689655165</v>
      </c>
    </row>
    <row r="1425" spans="1:5" x14ac:dyDescent="0.3">
      <c r="A1425">
        <v>141.66399999999999</v>
      </c>
      <c r="B1425">
        <v>2.3607809999999998</v>
      </c>
      <c r="C1425">
        <v>6.5148789999999996</v>
      </c>
      <c r="D1425" s="1">
        <f t="shared" si="44"/>
        <v>0.31712450592885372</v>
      </c>
      <c r="E1425">
        <f t="shared" si="45"/>
        <v>0.67838534482758617</v>
      </c>
    </row>
    <row r="1426" spans="1:5" x14ac:dyDescent="0.3">
      <c r="A1426">
        <v>141.76400000000001</v>
      </c>
      <c r="B1426">
        <v>2.3624990000000001</v>
      </c>
      <c r="C1426">
        <v>6.5199299999999996</v>
      </c>
      <c r="D1426" s="1">
        <f t="shared" si="44"/>
        <v>0.31737037325493095</v>
      </c>
      <c r="E1426">
        <f t="shared" si="45"/>
        <v>0.67887902298850578</v>
      </c>
    </row>
    <row r="1427" spans="1:5" x14ac:dyDescent="0.3">
      <c r="A1427">
        <v>141.864</v>
      </c>
      <c r="B1427">
        <v>2.3640620000000001</v>
      </c>
      <c r="C1427">
        <v>6.5249470000000001</v>
      </c>
      <c r="D1427" s="1">
        <f t="shared" si="44"/>
        <v>0.31761458556436067</v>
      </c>
      <c r="E1427">
        <f t="shared" si="45"/>
        <v>0.67932816091954029</v>
      </c>
    </row>
    <row r="1428" spans="1:5" x14ac:dyDescent="0.3">
      <c r="A1428">
        <v>141.964</v>
      </c>
      <c r="B1428">
        <v>2.3657810000000001</v>
      </c>
      <c r="C1428">
        <v>6.5304859999999998</v>
      </c>
      <c r="D1428" s="1">
        <f t="shared" si="44"/>
        <v>0.31788420724702582</v>
      </c>
      <c r="E1428">
        <f t="shared" si="45"/>
        <v>0.67982212643678164</v>
      </c>
    </row>
    <row r="1429" spans="1:5" x14ac:dyDescent="0.3">
      <c r="A1429">
        <v>142.06399999999999</v>
      </c>
      <c r="B1429">
        <v>2.3675000000000002</v>
      </c>
      <c r="C1429">
        <v>6.5378179999999997</v>
      </c>
      <c r="D1429" s="1">
        <f t="shared" si="44"/>
        <v>0.31824110671936756</v>
      </c>
      <c r="E1429">
        <f t="shared" si="45"/>
        <v>0.68031609195402298</v>
      </c>
    </row>
    <row r="1430" spans="1:5" x14ac:dyDescent="0.3">
      <c r="A1430">
        <v>142.16399999999999</v>
      </c>
      <c r="B1430">
        <v>2.3693749999999998</v>
      </c>
      <c r="C1430">
        <v>6.546405</v>
      </c>
      <c r="D1430" s="1">
        <f t="shared" si="44"/>
        <v>0.31865909577678692</v>
      </c>
      <c r="E1430">
        <f t="shared" si="45"/>
        <v>0.68085488505747116</v>
      </c>
    </row>
    <row r="1431" spans="1:5" x14ac:dyDescent="0.3">
      <c r="A1431">
        <v>142.26400000000001</v>
      </c>
      <c r="B1431">
        <v>2.3710930000000001</v>
      </c>
      <c r="C1431">
        <v>6.550719</v>
      </c>
      <c r="D1431" s="1">
        <f t="shared" si="44"/>
        <v>0.3188690881831811</v>
      </c>
      <c r="E1431">
        <f t="shared" si="45"/>
        <v>0.68134856321839088</v>
      </c>
    </row>
    <row r="1432" spans="1:5" x14ac:dyDescent="0.3">
      <c r="A1432">
        <v>142.364</v>
      </c>
      <c r="B1432">
        <v>2.3728120000000001</v>
      </c>
      <c r="C1432">
        <v>6.5541780000000003</v>
      </c>
      <c r="D1432" s="1">
        <f t="shared" si="44"/>
        <v>0.31903746178858622</v>
      </c>
      <c r="E1432">
        <f t="shared" si="45"/>
        <v>0.68184252873563223</v>
      </c>
    </row>
    <row r="1433" spans="1:5" x14ac:dyDescent="0.3">
      <c r="A1433">
        <v>142.464</v>
      </c>
      <c r="B1433">
        <v>2.3745310000000002</v>
      </c>
      <c r="C1433">
        <v>6.5605599999999997</v>
      </c>
      <c r="D1433" s="1">
        <f t="shared" si="44"/>
        <v>0.31934811814871783</v>
      </c>
      <c r="E1433">
        <f t="shared" si="45"/>
        <v>0.68233649425287357</v>
      </c>
    </row>
    <row r="1434" spans="1:5" x14ac:dyDescent="0.3">
      <c r="A1434">
        <v>142.56399999999999</v>
      </c>
      <c r="B1434">
        <v>2.3764059999999998</v>
      </c>
      <c r="C1434">
        <v>6.5647209999999996</v>
      </c>
      <c r="D1434" s="1">
        <f t="shared" si="44"/>
        <v>0.31955066298019819</v>
      </c>
      <c r="E1434">
        <f t="shared" si="45"/>
        <v>0.68287528735632175</v>
      </c>
    </row>
    <row r="1435" spans="1:5" x14ac:dyDescent="0.3">
      <c r="A1435">
        <v>142.66399999999999</v>
      </c>
      <c r="B1435">
        <v>2.3781249999999998</v>
      </c>
      <c r="C1435">
        <v>6.5681640000000003</v>
      </c>
      <c r="D1435" s="1">
        <f t="shared" si="44"/>
        <v>0.31971825775423973</v>
      </c>
      <c r="E1435">
        <f t="shared" si="45"/>
        <v>0.6833692528735632</v>
      </c>
    </row>
    <row r="1436" spans="1:5" x14ac:dyDescent="0.3">
      <c r="A1436">
        <v>142.76400000000001</v>
      </c>
      <c r="B1436">
        <v>2.3798430000000002</v>
      </c>
      <c r="C1436">
        <v>6.5685000000000002</v>
      </c>
      <c r="D1436" s="1">
        <f t="shared" si="44"/>
        <v>0.31973461321287405</v>
      </c>
      <c r="E1436">
        <f t="shared" si="45"/>
        <v>0.68386293103448281</v>
      </c>
    </row>
    <row r="1437" spans="1:5" x14ac:dyDescent="0.3">
      <c r="A1437">
        <v>142.864</v>
      </c>
      <c r="B1437">
        <v>2.3814060000000001</v>
      </c>
      <c r="C1437">
        <v>6.566281</v>
      </c>
      <c r="D1437" s="1">
        <f t="shared" si="44"/>
        <v>0.31962659903814322</v>
      </c>
      <c r="E1437">
        <f t="shared" si="45"/>
        <v>0.68431206896551733</v>
      </c>
    </row>
    <row r="1438" spans="1:5" x14ac:dyDescent="0.3">
      <c r="A1438">
        <v>142.964</v>
      </c>
      <c r="B1438">
        <v>2.382968</v>
      </c>
      <c r="C1438">
        <v>6.5635669999999999</v>
      </c>
      <c r="D1438" s="1">
        <f t="shared" si="44"/>
        <v>0.31949448976810296</v>
      </c>
      <c r="E1438">
        <f t="shared" si="45"/>
        <v>0.68476091954022988</v>
      </c>
    </row>
    <row r="1439" spans="1:5" x14ac:dyDescent="0.3">
      <c r="A1439">
        <v>143.06399999999999</v>
      </c>
      <c r="B1439">
        <v>2.384843</v>
      </c>
      <c r="C1439">
        <v>6.5662919999999998</v>
      </c>
      <c r="D1439" s="1">
        <f t="shared" si="44"/>
        <v>0.31962713448470564</v>
      </c>
      <c r="E1439">
        <f t="shared" si="45"/>
        <v>0.68529971264367817</v>
      </c>
    </row>
    <row r="1440" spans="1:5" x14ac:dyDescent="0.3">
      <c r="A1440">
        <v>143.16399999999999</v>
      </c>
      <c r="B1440">
        <v>2.386406</v>
      </c>
      <c r="C1440">
        <v>6.5667530000000003</v>
      </c>
      <c r="D1440" s="1">
        <f t="shared" si="44"/>
        <v>0.31964957456336768</v>
      </c>
      <c r="E1440">
        <f t="shared" si="45"/>
        <v>0.68574885057471269</v>
      </c>
    </row>
    <row r="1441" spans="1:5" x14ac:dyDescent="0.3">
      <c r="A1441">
        <v>143.26400000000001</v>
      </c>
      <c r="B1441">
        <v>2.3879679999999999</v>
      </c>
      <c r="C1441">
        <v>6.5650969999999997</v>
      </c>
      <c r="D1441" s="1">
        <f t="shared" si="44"/>
        <v>0.31956896551724134</v>
      </c>
      <c r="E1441">
        <f t="shared" si="45"/>
        <v>0.68619770114942524</v>
      </c>
    </row>
    <row r="1442" spans="1:5" x14ac:dyDescent="0.3">
      <c r="A1442">
        <v>143.364</v>
      </c>
      <c r="B1442">
        <v>2.3896869999999999</v>
      </c>
      <c r="C1442">
        <v>6.5659739999999998</v>
      </c>
      <c r="D1442" s="1">
        <f t="shared" si="44"/>
        <v>0.31961165521135532</v>
      </c>
      <c r="E1442">
        <f t="shared" si="45"/>
        <v>0.68669166666666659</v>
      </c>
    </row>
    <row r="1443" spans="1:5" x14ac:dyDescent="0.3">
      <c r="A1443">
        <v>143.464</v>
      </c>
      <c r="B1443">
        <v>2.3912499999999999</v>
      </c>
      <c r="C1443">
        <v>6.5686840000000002</v>
      </c>
      <c r="D1443" s="1">
        <f t="shared" si="44"/>
        <v>0.31974356977355478</v>
      </c>
      <c r="E1443">
        <f t="shared" si="45"/>
        <v>0.6871408045977011</v>
      </c>
    </row>
    <row r="1444" spans="1:5" x14ac:dyDescent="0.3">
      <c r="A1444">
        <v>143.56399999999999</v>
      </c>
      <c r="B1444">
        <v>2.3928120000000002</v>
      </c>
      <c r="C1444">
        <v>6.5688630000000003</v>
      </c>
      <c r="D1444" s="1">
        <f t="shared" si="44"/>
        <v>0.31975228294943436</v>
      </c>
      <c r="E1444">
        <f t="shared" si="45"/>
        <v>0.68758965517241388</v>
      </c>
    </row>
    <row r="1445" spans="1:5" x14ac:dyDescent="0.3">
      <c r="A1445">
        <v>143.66399999999999</v>
      </c>
      <c r="B1445">
        <v>2.394218</v>
      </c>
      <c r="C1445">
        <v>6.5657449999999997</v>
      </c>
      <c r="D1445" s="1">
        <f t="shared" si="44"/>
        <v>0.31960050818746466</v>
      </c>
      <c r="E1445">
        <f t="shared" si="45"/>
        <v>0.6879936781609195</v>
      </c>
    </row>
    <row r="1446" spans="1:5" x14ac:dyDescent="0.3">
      <c r="A1446">
        <v>143.76400000000001</v>
      </c>
      <c r="B1446">
        <v>2.3957809999999999</v>
      </c>
      <c r="C1446">
        <v>6.5672689999999996</v>
      </c>
      <c r="D1446" s="1">
        <f t="shared" si="44"/>
        <v>0.31967469187484177</v>
      </c>
      <c r="E1446">
        <f t="shared" si="45"/>
        <v>0.68844281609195401</v>
      </c>
    </row>
    <row r="1447" spans="1:5" x14ac:dyDescent="0.3">
      <c r="A1447">
        <v>143.864</v>
      </c>
      <c r="B1447">
        <v>2.3975</v>
      </c>
      <c r="C1447">
        <v>6.573639</v>
      </c>
      <c r="D1447" s="1">
        <f t="shared" si="44"/>
        <v>0.31998476411145077</v>
      </c>
      <c r="E1447">
        <f t="shared" si="45"/>
        <v>0.68893678160919536</v>
      </c>
    </row>
    <row r="1448" spans="1:5" x14ac:dyDescent="0.3">
      <c r="A1448">
        <v>143.964</v>
      </c>
      <c r="B1448">
        <v>2.3992179999999999</v>
      </c>
      <c r="C1448">
        <v>6.5808080000000002</v>
      </c>
      <c r="D1448" s="1">
        <f t="shared" si="44"/>
        <v>0.32033372923927644</v>
      </c>
      <c r="E1448">
        <f t="shared" si="45"/>
        <v>0.68943045977011486</v>
      </c>
    </row>
    <row r="1449" spans="1:5" x14ac:dyDescent="0.3">
      <c r="A1449">
        <v>144.06399999999999</v>
      </c>
      <c r="B1449">
        <v>2.4009369999999999</v>
      </c>
      <c r="C1449">
        <v>6.5874790000000001</v>
      </c>
      <c r="D1449" s="1">
        <f t="shared" si="44"/>
        <v>0.32065845324091197</v>
      </c>
      <c r="E1449">
        <f t="shared" si="45"/>
        <v>0.68992442528735631</v>
      </c>
    </row>
    <row r="1450" spans="1:5" x14ac:dyDescent="0.3">
      <c r="A1450">
        <v>144.16399999999999</v>
      </c>
      <c r="B1450">
        <v>2.4028119999999999</v>
      </c>
      <c r="C1450">
        <v>6.5946470000000001</v>
      </c>
      <c r="D1450" s="1">
        <f t="shared" si="44"/>
        <v>0.32100736969177746</v>
      </c>
      <c r="E1450">
        <f t="shared" si="45"/>
        <v>0.6904632183908046</v>
      </c>
    </row>
    <row r="1451" spans="1:5" x14ac:dyDescent="0.3">
      <c r="A1451">
        <v>144.26400000000001</v>
      </c>
      <c r="B1451">
        <v>2.404531</v>
      </c>
      <c r="C1451">
        <v>6.6010179999999998</v>
      </c>
      <c r="D1451" s="1">
        <f t="shared" si="44"/>
        <v>0.32131749060534665</v>
      </c>
      <c r="E1451">
        <f t="shared" si="45"/>
        <v>0.69095718390804595</v>
      </c>
    </row>
    <row r="1452" spans="1:5" x14ac:dyDescent="0.3">
      <c r="A1452">
        <v>144.364</v>
      </c>
      <c r="B1452">
        <v>2.406406</v>
      </c>
      <c r="C1452">
        <v>6.6088550000000001</v>
      </c>
      <c r="D1452" s="1">
        <f t="shared" si="44"/>
        <v>0.32169897194260011</v>
      </c>
      <c r="E1452">
        <f t="shared" si="45"/>
        <v>0.69149597701149423</v>
      </c>
    </row>
    <row r="1453" spans="1:5" x14ac:dyDescent="0.3">
      <c r="A1453">
        <v>144.464</v>
      </c>
      <c r="B1453">
        <v>2.4079679999999999</v>
      </c>
      <c r="C1453">
        <v>6.6114069999999998</v>
      </c>
      <c r="D1453" s="1">
        <f t="shared" si="44"/>
        <v>0.32182319554508459</v>
      </c>
      <c r="E1453">
        <f t="shared" si="45"/>
        <v>0.6919448275862069</v>
      </c>
    </row>
    <row r="1454" spans="1:5" x14ac:dyDescent="0.3">
      <c r="A1454">
        <v>144.56399999999999</v>
      </c>
      <c r="B1454">
        <v>2.4095309999999999</v>
      </c>
      <c r="C1454">
        <v>6.613855</v>
      </c>
      <c r="D1454" s="1">
        <f t="shared" si="44"/>
        <v>0.32194235674370603</v>
      </c>
      <c r="E1454">
        <f t="shared" si="45"/>
        <v>0.69239396551724131</v>
      </c>
    </row>
    <row r="1455" spans="1:5" x14ac:dyDescent="0.3">
      <c r="A1455">
        <v>144.66399999999999</v>
      </c>
      <c r="B1455">
        <v>2.4110930000000002</v>
      </c>
      <c r="C1455">
        <v>6.6127459999999996</v>
      </c>
      <c r="D1455" s="1">
        <f t="shared" si="44"/>
        <v>0.32188837399482073</v>
      </c>
      <c r="E1455">
        <f t="shared" si="45"/>
        <v>0.69284281609195408</v>
      </c>
    </row>
    <row r="1456" spans="1:5" x14ac:dyDescent="0.3">
      <c r="A1456">
        <v>144.76400000000001</v>
      </c>
      <c r="B1456">
        <v>2.4126560000000001</v>
      </c>
      <c r="C1456">
        <v>6.6106559999999996</v>
      </c>
      <c r="D1456" s="1">
        <f t="shared" si="44"/>
        <v>0.32178663914795846</v>
      </c>
      <c r="E1456">
        <f t="shared" si="45"/>
        <v>0.6932919540229886</v>
      </c>
    </row>
    <row r="1457" spans="1:5" x14ac:dyDescent="0.3">
      <c r="A1457">
        <v>144.864</v>
      </c>
      <c r="B1457">
        <v>2.414218</v>
      </c>
      <c r="C1457">
        <v>6.6122209999999999</v>
      </c>
      <c r="D1457" s="1">
        <f t="shared" si="44"/>
        <v>0.32186281859070465</v>
      </c>
      <c r="E1457">
        <f t="shared" si="45"/>
        <v>0.69374080459770116</v>
      </c>
    </row>
    <row r="1458" spans="1:5" x14ac:dyDescent="0.3">
      <c r="A1458">
        <v>144.964</v>
      </c>
      <c r="B1458">
        <v>2.415781</v>
      </c>
      <c r="C1458">
        <v>6.6113020000000002</v>
      </c>
      <c r="D1458" s="1">
        <f t="shared" si="44"/>
        <v>0.32181808446426136</v>
      </c>
      <c r="E1458">
        <f t="shared" si="45"/>
        <v>0.69418994252873567</v>
      </c>
    </row>
    <row r="1459" spans="1:5" x14ac:dyDescent="0.3">
      <c r="A1459">
        <v>145.06399999999999</v>
      </c>
      <c r="B1459">
        <v>2.4175</v>
      </c>
      <c r="C1459">
        <v>6.6115870000000001</v>
      </c>
      <c r="D1459" s="1">
        <f t="shared" si="44"/>
        <v>0.32183195739792442</v>
      </c>
      <c r="E1459">
        <f t="shared" si="45"/>
        <v>0.69468390804597702</v>
      </c>
    </row>
    <row r="1460" spans="1:5" x14ac:dyDescent="0.3">
      <c r="A1460">
        <v>145.16399999999999</v>
      </c>
      <c r="B1460">
        <v>2.4192179999999999</v>
      </c>
      <c r="C1460">
        <v>6.6115560000000002</v>
      </c>
      <c r="D1460" s="1">
        <f t="shared" si="44"/>
        <v>0.32183044841215752</v>
      </c>
      <c r="E1460">
        <f t="shared" si="45"/>
        <v>0.69517758620689651</v>
      </c>
    </row>
    <row r="1461" spans="1:5" x14ac:dyDescent="0.3">
      <c r="A1461">
        <v>145.26400000000001</v>
      </c>
      <c r="B1461">
        <v>2.4207809999999998</v>
      </c>
      <c r="C1461">
        <v>6.61409</v>
      </c>
      <c r="D1461" s="1">
        <f t="shared" si="44"/>
        <v>0.32195379582935801</v>
      </c>
      <c r="E1461">
        <f t="shared" si="45"/>
        <v>0.69562672413793103</v>
      </c>
    </row>
    <row r="1462" spans="1:5" x14ac:dyDescent="0.3">
      <c r="A1462">
        <v>145.364</v>
      </c>
      <c r="B1462">
        <v>2.4224999999999999</v>
      </c>
      <c r="C1462">
        <v>6.6173339999999996</v>
      </c>
      <c r="D1462" s="1">
        <f t="shared" si="44"/>
        <v>0.32211170388831556</v>
      </c>
      <c r="E1462">
        <f t="shared" si="45"/>
        <v>0.69612068965517238</v>
      </c>
    </row>
    <row r="1463" spans="1:5" x14ac:dyDescent="0.3">
      <c r="A1463">
        <v>145.464</v>
      </c>
      <c r="B1463">
        <v>2.4242180000000002</v>
      </c>
      <c r="C1463">
        <v>6.6183740000000002</v>
      </c>
      <c r="D1463" s="1">
        <f t="shared" si="44"/>
        <v>0.3221623279269456</v>
      </c>
      <c r="E1463">
        <f t="shared" si="45"/>
        <v>0.69661436781609198</v>
      </c>
    </row>
    <row r="1464" spans="1:5" x14ac:dyDescent="0.3">
      <c r="A1464">
        <v>145.56399999999999</v>
      </c>
      <c r="B1464">
        <v>2.4259369999999998</v>
      </c>
      <c r="C1464">
        <v>6.6223099999999997</v>
      </c>
      <c r="D1464" s="1">
        <f t="shared" si="44"/>
        <v>0.32235392044237615</v>
      </c>
      <c r="E1464">
        <f t="shared" si="45"/>
        <v>0.69710833333333333</v>
      </c>
    </row>
    <row r="1465" spans="1:5" x14ac:dyDescent="0.3">
      <c r="A1465">
        <v>145.66399999999999</v>
      </c>
      <c r="B1465">
        <v>2.4278119999999999</v>
      </c>
      <c r="C1465">
        <v>6.6293150000000001</v>
      </c>
      <c r="D1465" s="1">
        <f t="shared" si="44"/>
        <v>0.32269490254872563</v>
      </c>
      <c r="E1465">
        <f t="shared" si="45"/>
        <v>0.69764712643678162</v>
      </c>
    </row>
    <row r="1466" spans="1:5" x14ac:dyDescent="0.3">
      <c r="A1466">
        <v>145.76400000000001</v>
      </c>
      <c r="B1466">
        <v>2.4296869999999999</v>
      </c>
      <c r="C1466">
        <v>6.6373300000000004</v>
      </c>
      <c r="D1466" s="1">
        <f t="shared" si="44"/>
        <v>0.32308504838489843</v>
      </c>
      <c r="E1466">
        <f t="shared" si="45"/>
        <v>0.6981859195402299</v>
      </c>
    </row>
    <row r="1467" spans="1:5" x14ac:dyDescent="0.3">
      <c r="A1467">
        <v>145.864</v>
      </c>
      <c r="B1467">
        <v>2.431562</v>
      </c>
      <c r="C1467">
        <v>6.6428830000000003</v>
      </c>
      <c r="D1467" s="1">
        <f t="shared" si="44"/>
        <v>0.32335535154500672</v>
      </c>
      <c r="E1467">
        <f t="shared" si="45"/>
        <v>0.69872471264367819</v>
      </c>
    </row>
    <row r="1468" spans="1:5" x14ac:dyDescent="0.3">
      <c r="A1468">
        <v>145.964</v>
      </c>
      <c r="B1468">
        <v>2.433125</v>
      </c>
      <c r="C1468">
        <v>6.6455719999999996</v>
      </c>
      <c r="D1468" s="1">
        <f t="shared" si="44"/>
        <v>0.32348624389104147</v>
      </c>
      <c r="E1468">
        <f t="shared" si="45"/>
        <v>0.6991738505747126</v>
      </c>
    </row>
    <row r="1469" spans="1:5" x14ac:dyDescent="0.3">
      <c r="A1469">
        <v>146.06399999999999</v>
      </c>
      <c r="B1469">
        <v>2.4346869999999998</v>
      </c>
      <c r="C1469">
        <v>6.6440080000000004</v>
      </c>
      <c r="D1469" s="1">
        <f t="shared" si="44"/>
        <v>0.32341011312525553</v>
      </c>
      <c r="E1469">
        <f t="shared" si="45"/>
        <v>0.69962270114942526</v>
      </c>
    </row>
    <row r="1470" spans="1:5" x14ac:dyDescent="0.3">
      <c r="A1470">
        <v>146.16399999999999</v>
      </c>
      <c r="B1470">
        <v>2.4362499999999998</v>
      </c>
      <c r="C1470">
        <v>6.6429140000000002</v>
      </c>
      <c r="D1470" s="1">
        <f t="shared" si="44"/>
        <v>0.32335686053077356</v>
      </c>
      <c r="E1470">
        <f t="shared" si="45"/>
        <v>0.70007183908045967</v>
      </c>
    </row>
    <row r="1471" spans="1:5" x14ac:dyDescent="0.3">
      <c r="A1471">
        <v>146.26400000000001</v>
      </c>
      <c r="B1471">
        <v>2.4378120000000001</v>
      </c>
      <c r="C1471">
        <v>6.647106</v>
      </c>
      <c r="D1471" s="1">
        <f t="shared" si="44"/>
        <v>0.32356091434802076</v>
      </c>
      <c r="E1471">
        <f t="shared" si="45"/>
        <v>0.70052068965517245</v>
      </c>
    </row>
    <row r="1472" spans="1:5" x14ac:dyDescent="0.3">
      <c r="A1472">
        <v>146.364</v>
      </c>
      <c r="B1472">
        <v>2.4393750000000001</v>
      </c>
      <c r="C1472">
        <v>6.6474390000000003</v>
      </c>
      <c r="D1472" s="1">
        <f t="shared" si="44"/>
        <v>0.32357712377577447</v>
      </c>
      <c r="E1472">
        <f t="shared" si="45"/>
        <v>0.70096982758620696</v>
      </c>
    </row>
    <row r="1473" spans="1:5" x14ac:dyDescent="0.3">
      <c r="A1473">
        <v>146.464</v>
      </c>
      <c r="B1473">
        <v>2.4409369999999999</v>
      </c>
      <c r="C1473">
        <v>6.6491429999999996</v>
      </c>
      <c r="D1473" s="1">
        <f t="shared" si="44"/>
        <v>0.32366006931599134</v>
      </c>
      <c r="E1473">
        <f t="shared" si="45"/>
        <v>0.70141867816091952</v>
      </c>
    </row>
    <row r="1474" spans="1:5" x14ac:dyDescent="0.3">
      <c r="A1474">
        <v>146.56399999999999</v>
      </c>
      <c r="B1474">
        <v>2.4424999999999999</v>
      </c>
      <c r="C1474">
        <v>6.6533629999999997</v>
      </c>
      <c r="D1474" s="1">
        <f t="shared" si="44"/>
        <v>0.32386548608812471</v>
      </c>
      <c r="E1474">
        <f t="shared" si="45"/>
        <v>0.70186781609195403</v>
      </c>
    </row>
    <row r="1475" spans="1:5" x14ac:dyDescent="0.3">
      <c r="A1475">
        <v>146.66399999999999</v>
      </c>
      <c r="B1475">
        <v>2.4442179999999998</v>
      </c>
      <c r="C1475">
        <v>6.6585109999999998</v>
      </c>
      <c r="D1475" s="1">
        <f t="shared" si="44"/>
        <v>0.32411607507934342</v>
      </c>
      <c r="E1475">
        <f t="shared" si="45"/>
        <v>0.70236149425287353</v>
      </c>
    </row>
    <row r="1476" spans="1:5" x14ac:dyDescent="0.3">
      <c r="A1476">
        <v>146.76400000000001</v>
      </c>
      <c r="B1476">
        <v>2.4459369999999998</v>
      </c>
      <c r="C1476">
        <v>6.6628429999999996</v>
      </c>
      <c r="D1476" s="1">
        <f t="shared" si="44"/>
        <v>0.32432694367102161</v>
      </c>
      <c r="E1476">
        <f t="shared" si="45"/>
        <v>0.70285545977011488</v>
      </c>
    </row>
    <row r="1477" spans="1:5" x14ac:dyDescent="0.3">
      <c r="A1477">
        <v>146.864</v>
      </c>
      <c r="B1477">
        <v>2.4474999999999998</v>
      </c>
      <c r="C1477">
        <v>6.6715140000000002</v>
      </c>
      <c r="D1477" s="1">
        <f t="shared" si="44"/>
        <v>0.32474902159309954</v>
      </c>
      <c r="E1477">
        <f t="shared" si="45"/>
        <v>0.70330459770114939</v>
      </c>
    </row>
    <row r="1478" spans="1:5" x14ac:dyDescent="0.3">
      <c r="A1478">
        <v>146.964</v>
      </c>
      <c r="B1478">
        <v>2.4492180000000001</v>
      </c>
      <c r="C1478">
        <v>6.6751930000000002</v>
      </c>
      <c r="D1478" s="1">
        <f t="shared" si="44"/>
        <v>0.32492810412975331</v>
      </c>
      <c r="E1478">
        <f t="shared" si="45"/>
        <v>0.703798275862069</v>
      </c>
    </row>
    <row r="1479" spans="1:5" x14ac:dyDescent="0.3">
      <c r="A1479">
        <v>147.06399999999999</v>
      </c>
      <c r="B1479">
        <v>2.4507810000000001</v>
      </c>
      <c r="C1479">
        <v>6.6787999999999998</v>
      </c>
      <c r="D1479" s="1">
        <f t="shared" si="44"/>
        <v>0.32510368192527112</v>
      </c>
      <c r="E1479">
        <f t="shared" si="45"/>
        <v>0.70424741379310352</v>
      </c>
    </row>
    <row r="1480" spans="1:5" x14ac:dyDescent="0.3">
      <c r="A1480">
        <v>147.16399999999999</v>
      </c>
      <c r="B1480">
        <v>2.4525000000000001</v>
      </c>
      <c r="C1480">
        <v>6.6845030000000003</v>
      </c>
      <c r="D1480" s="1">
        <f t="shared" ref="D1480:D1543" si="46">C1480/$B$5</f>
        <v>0.32538128662941257</v>
      </c>
      <c r="E1480">
        <f t="shared" ref="E1480:E1543" si="47">B1480/$B$3</f>
        <v>0.70474137931034486</v>
      </c>
    </row>
    <row r="1481" spans="1:5" x14ac:dyDescent="0.3">
      <c r="A1481">
        <v>147.26400000000001</v>
      </c>
      <c r="B1481">
        <v>2.454218</v>
      </c>
      <c r="C1481">
        <v>6.6900570000000004</v>
      </c>
      <c r="D1481" s="1">
        <f t="shared" si="46"/>
        <v>0.32565163846648104</v>
      </c>
      <c r="E1481">
        <f t="shared" si="47"/>
        <v>0.70523505747126436</v>
      </c>
    </row>
    <row r="1482" spans="1:5" x14ac:dyDescent="0.3">
      <c r="A1482">
        <v>147.364</v>
      </c>
      <c r="B1482">
        <v>2.455937</v>
      </c>
      <c r="C1482">
        <v>6.6949610000000002</v>
      </c>
      <c r="D1482" s="1">
        <f t="shared" si="46"/>
        <v>0.32589035027940572</v>
      </c>
      <c r="E1482">
        <f t="shared" si="47"/>
        <v>0.70572902298850582</v>
      </c>
    </row>
    <row r="1483" spans="1:5" x14ac:dyDescent="0.3">
      <c r="A1483">
        <v>147.464</v>
      </c>
      <c r="B1483">
        <v>2.4576560000000001</v>
      </c>
      <c r="C1483">
        <v>6.7047189999999999</v>
      </c>
      <c r="D1483" s="1">
        <f t="shared" si="46"/>
        <v>0.3263653400572441</v>
      </c>
      <c r="E1483">
        <f t="shared" si="47"/>
        <v>0.70622298850574716</v>
      </c>
    </row>
    <row r="1484" spans="1:5" x14ac:dyDescent="0.3">
      <c r="A1484">
        <v>147.56399999999999</v>
      </c>
      <c r="B1484">
        <v>2.4595310000000001</v>
      </c>
      <c r="C1484">
        <v>6.7134159999999996</v>
      </c>
      <c r="D1484" s="1">
        <f t="shared" si="46"/>
        <v>0.32678868358028773</v>
      </c>
      <c r="E1484">
        <f t="shared" si="47"/>
        <v>0.70676178160919545</v>
      </c>
    </row>
    <row r="1485" spans="1:5" x14ac:dyDescent="0.3">
      <c r="A1485">
        <v>147.66399999999999</v>
      </c>
      <c r="B1485">
        <v>2.4614060000000002</v>
      </c>
      <c r="C1485">
        <v>6.7144919999999999</v>
      </c>
      <c r="D1485" s="1">
        <f t="shared" si="46"/>
        <v>0.32684105998948576</v>
      </c>
      <c r="E1485">
        <f t="shared" si="47"/>
        <v>0.70730057471264374</v>
      </c>
    </row>
    <row r="1486" spans="1:5" x14ac:dyDescent="0.3">
      <c r="A1486">
        <v>147.76400000000001</v>
      </c>
      <c r="B1486">
        <v>2.4631249999999998</v>
      </c>
      <c r="C1486">
        <v>6.7199010000000001</v>
      </c>
      <c r="D1486" s="1">
        <f t="shared" si="46"/>
        <v>0.32710435366732216</v>
      </c>
      <c r="E1486">
        <f t="shared" si="47"/>
        <v>0.70779454022988497</v>
      </c>
    </row>
    <row r="1487" spans="1:5" x14ac:dyDescent="0.3">
      <c r="A1487">
        <v>147.864</v>
      </c>
      <c r="B1487">
        <v>2.4646870000000001</v>
      </c>
      <c r="C1487">
        <v>6.7181959999999998</v>
      </c>
      <c r="D1487" s="1">
        <f t="shared" si="46"/>
        <v>0.32702135945014504</v>
      </c>
      <c r="E1487">
        <f t="shared" si="47"/>
        <v>0.70824339080459775</v>
      </c>
    </row>
    <row r="1488" spans="1:5" x14ac:dyDescent="0.3">
      <c r="A1488">
        <v>147.964</v>
      </c>
      <c r="B1488">
        <v>2.4662500000000001</v>
      </c>
      <c r="C1488">
        <v>6.721031</v>
      </c>
      <c r="D1488" s="1">
        <f t="shared" si="46"/>
        <v>0.32715935863237211</v>
      </c>
      <c r="E1488">
        <f t="shared" si="47"/>
        <v>0.70869252873563215</v>
      </c>
    </row>
    <row r="1489" spans="1:5" x14ac:dyDescent="0.3">
      <c r="A1489">
        <v>148.06399999999999</v>
      </c>
      <c r="B1489">
        <v>2.4679679999999999</v>
      </c>
      <c r="C1489">
        <v>6.7257720000000001</v>
      </c>
      <c r="D1489" s="1">
        <f t="shared" si="46"/>
        <v>0.32739013610078077</v>
      </c>
      <c r="E1489">
        <f t="shared" si="47"/>
        <v>0.70918620689655176</v>
      </c>
    </row>
    <row r="1490" spans="1:5" x14ac:dyDescent="0.3">
      <c r="A1490">
        <v>148.16399999999999</v>
      </c>
      <c r="B1490">
        <v>2.469687</v>
      </c>
      <c r="C1490">
        <v>6.7267900000000003</v>
      </c>
      <c r="D1490" s="1">
        <f t="shared" si="46"/>
        <v>0.32743968924628591</v>
      </c>
      <c r="E1490">
        <f t="shared" si="47"/>
        <v>0.70968017241379311</v>
      </c>
    </row>
    <row r="1491" spans="1:5" x14ac:dyDescent="0.3">
      <c r="A1491">
        <v>148.26400000000001</v>
      </c>
      <c r="B1491">
        <v>2.4712499999999999</v>
      </c>
      <c r="C1491">
        <v>6.7272160000000003</v>
      </c>
      <c r="D1491" s="1">
        <f t="shared" si="46"/>
        <v>0.32746042563134015</v>
      </c>
      <c r="E1491">
        <f t="shared" si="47"/>
        <v>0.71012931034482762</v>
      </c>
    </row>
    <row r="1492" spans="1:5" x14ac:dyDescent="0.3">
      <c r="A1492">
        <v>148.364</v>
      </c>
      <c r="B1492">
        <v>2.4728119999999998</v>
      </c>
      <c r="C1492">
        <v>6.727868</v>
      </c>
      <c r="D1492" s="1">
        <f t="shared" si="46"/>
        <v>0.32749216300940437</v>
      </c>
      <c r="E1492">
        <f t="shared" si="47"/>
        <v>0.71057816091954018</v>
      </c>
    </row>
    <row r="1493" spans="1:5" x14ac:dyDescent="0.3">
      <c r="A1493">
        <v>148.464</v>
      </c>
      <c r="B1493">
        <v>2.4743750000000002</v>
      </c>
      <c r="C1493">
        <v>6.7263770000000003</v>
      </c>
      <c r="D1493" s="1">
        <f t="shared" si="46"/>
        <v>0.32741958566171459</v>
      </c>
      <c r="E1493">
        <f t="shared" si="47"/>
        <v>0.71102729885057481</v>
      </c>
    </row>
    <row r="1494" spans="1:5" x14ac:dyDescent="0.3">
      <c r="A1494">
        <v>148.56399999999999</v>
      </c>
      <c r="B1494">
        <v>2.475781</v>
      </c>
      <c r="C1494">
        <v>6.7224729999999999</v>
      </c>
      <c r="D1494" s="1">
        <f t="shared" si="46"/>
        <v>0.32722955080901106</v>
      </c>
      <c r="E1494">
        <f t="shared" si="47"/>
        <v>0.71143132183908042</v>
      </c>
    </row>
    <row r="1495" spans="1:5" x14ac:dyDescent="0.3">
      <c r="A1495">
        <v>148.66399999999999</v>
      </c>
      <c r="B1495">
        <v>2.4773429999999999</v>
      </c>
      <c r="C1495">
        <v>6.7197810000000002</v>
      </c>
      <c r="D1495" s="1">
        <f t="shared" si="46"/>
        <v>0.32709851243209564</v>
      </c>
      <c r="E1495">
        <f t="shared" si="47"/>
        <v>0.71188017241379309</v>
      </c>
    </row>
    <row r="1496" spans="1:5" x14ac:dyDescent="0.3">
      <c r="A1496">
        <v>148.76400000000001</v>
      </c>
      <c r="B1496">
        <v>2.4789059999999998</v>
      </c>
      <c r="C1496">
        <v>6.7208949999999996</v>
      </c>
      <c r="D1496" s="1">
        <f t="shared" si="46"/>
        <v>0.32715273856578198</v>
      </c>
      <c r="E1496">
        <f t="shared" si="47"/>
        <v>0.71232931034482749</v>
      </c>
    </row>
    <row r="1497" spans="1:5" x14ac:dyDescent="0.3">
      <c r="A1497">
        <v>148.864</v>
      </c>
      <c r="B1497">
        <v>2.4806240000000002</v>
      </c>
      <c r="C1497">
        <v>6.722359</v>
      </c>
      <c r="D1497" s="1">
        <f t="shared" si="46"/>
        <v>0.32722400163554582</v>
      </c>
      <c r="E1497">
        <f t="shared" si="47"/>
        <v>0.71282298850574721</v>
      </c>
    </row>
    <row r="1498" spans="1:5" x14ac:dyDescent="0.3">
      <c r="A1498">
        <v>148.964</v>
      </c>
      <c r="B1498">
        <v>2.4824999999999999</v>
      </c>
      <c r="C1498">
        <v>6.7261579999999999</v>
      </c>
      <c r="D1498" s="1">
        <f t="shared" si="46"/>
        <v>0.32740892540742611</v>
      </c>
      <c r="E1498">
        <f t="shared" si="47"/>
        <v>0.71336206896551724</v>
      </c>
    </row>
    <row r="1499" spans="1:5" x14ac:dyDescent="0.3">
      <c r="A1499">
        <v>149.06399999999999</v>
      </c>
      <c r="B1499">
        <v>2.4842179999999998</v>
      </c>
      <c r="C1499">
        <v>6.7311589999999999</v>
      </c>
      <c r="D1499" s="1">
        <f t="shared" si="46"/>
        <v>0.32765235888549227</v>
      </c>
      <c r="E1499">
        <f t="shared" si="47"/>
        <v>0.71385574712643673</v>
      </c>
    </row>
    <row r="1500" spans="1:5" x14ac:dyDescent="0.3">
      <c r="A1500">
        <v>149.16399999999999</v>
      </c>
      <c r="B1500">
        <v>2.4860929999999999</v>
      </c>
      <c r="C1500">
        <v>6.7368980000000001</v>
      </c>
      <c r="D1500" s="1">
        <f t="shared" si="46"/>
        <v>0.32793171596020171</v>
      </c>
      <c r="E1500">
        <f t="shared" si="47"/>
        <v>0.71439454022988502</v>
      </c>
    </row>
    <row r="1501" spans="1:5" x14ac:dyDescent="0.3">
      <c r="A1501">
        <v>149.26400000000001</v>
      </c>
      <c r="B1501">
        <v>2.4878119999999999</v>
      </c>
      <c r="C1501">
        <v>6.7428249999999998</v>
      </c>
      <c r="D1501" s="1">
        <f t="shared" si="46"/>
        <v>0.32822022430343267</v>
      </c>
      <c r="E1501">
        <f t="shared" si="47"/>
        <v>0.71488850574712637</v>
      </c>
    </row>
    <row r="1502" spans="1:5" x14ac:dyDescent="0.3">
      <c r="A1502">
        <v>149.364</v>
      </c>
      <c r="B1502">
        <v>2.489687</v>
      </c>
      <c r="C1502">
        <v>6.7505280000000001</v>
      </c>
      <c r="D1502" s="1">
        <f t="shared" si="46"/>
        <v>0.32859518292801648</v>
      </c>
      <c r="E1502">
        <f t="shared" si="47"/>
        <v>0.71542729885057477</v>
      </c>
    </row>
    <row r="1503" spans="1:5" x14ac:dyDescent="0.3">
      <c r="A1503">
        <v>149.464</v>
      </c>
      <c r="B1503">
        <v>2.491406</v>
      </c>
      <c r="C1503">
        <v>6.7534200000000002</v>
      </c>
      <c r="D1503" s="1">
        <f t="shared" si="46"/>
        <v>0.32873595669697619</v>
      </c>
      <c r="E1503">
        <f t="shared" si="47"/>
        <v>0.71592126436781611</v>
      </c>
    </row>
    <row r="1504" spans="1:5" x14ac:dyDescent="0.3">
      <c r="A1504">
        <v>149.56399999999999</v>
      </c>
      <c r="B1504">
        <v>2.4929679999999999</v>
      </c>
      <c r="C1504">
        <v>6.7527670000000004</v>
      </c>
      <c r="D1504" s="1">
        <f t="shared" si="46"/>
        <v>0.32870417064195173</v>
      </c>
      <c r="E1504">
        <f t="shared" si="47"/>
        <v>0.71637011494252867</v>
      </c>
    </row>
    <row r="1505" spans="1:5" x14ac:dyDescent="0.3">
      <c r="A1505">
        <v>149.66399999999999</v>
      </c>
      <c r="B1505">
        <v>2.4946869999999999</v>
      </c>
      <c r="C1505">
        <v>6.7529070000000004</v>
      </c>
      <c r="D1505" s="1">
        <f t="shared" si="46"/>
        <v>0.32871098541638272</v>
      </c>
      <c r="E1505">
        <f t="shared" si="47"/>
        <v>0.71686408045977013</v>
      </c>
    </row>
    <row r="1506" spans="1:5" x14ac:dyDescent="0.3">
      <c r="A1506">
        <v>149.76400000000001</v>
      </c>
      <c r="B1506">
        <v>2.4962499999999999</v>
      </c>
      <c r="C1506">
        <v>6.7511070000000002</v>
      </c>
      <c r="D1506" s="1">
        <f t="shared" si="46"/>
        <v>0.32862336688798455</v>
      </c>
      <c r="E1506">
        <f t="shared" si="47"/>
        <v>0.71731321839080453</v>
      </c>
    </row>
    <row r="1507" spans="1:5" x14ac:dyDescent="0.3">
      <c r="A1507">
        <v>149.864</v>
      </c>
      <c r="B1507">
        <v>2.4978120000000001</v>
      </c>
      <c r="C1507">
        <v>6.7517209999999999</v>
      </c>
      <c r="D1507" s="1">
        <f t="shared" si="46"/>
        <v>0.32865325454156036</v>
      </c>
      <c r="E1507">
        <f t="shared" si="47"/>
        <v>0.71776206896551731</v>
      </c>
    </row>
    <row r="1508" spans="1:5" x14ac:dyDescent="0.3">
      <c r="A1508">
        <v>149.964</v>
      </c>
      <c r="B1508">
        <v>2.4995310000000002</v>
      </c>
      <c r="C1508">
        <v>6.7529810000000001</v>
      </c>
      <c r="D1508" s="1">
        <f t="shared" si="46"/>
        <v>0.32871458751143906</v>
      </c>
      <c r="E1508">
        <f t="shared" si="47"/>
        <v>0.71825603448275865</v>
      </c>
    </row>
    <row r="1509" spans="1:5" x14ac:dyDescent="0.3">
      <c r="A1509">
        <v>150.06399999999999</v>
      </c>
      <c r="B1509">
        <v>2.501093</v>
      </c>
      <c r="C1509">
        <v>6.7532259999999997</v>
      </c>
      <c r="D1509" s="1">
        <f t="shared" si="46"/>
        <v>0.32872651336669323</v>
      </c>
      <c r="E1509">
        <f t="shared" si="47"/>
        <v>0.71870488505747132</v>
      </c>
    </row>
    <row r="1510" spans="1:5" x14ac:dyDescent="0.3">
      <c r="A1510">
        <v>150.16399999999999</v>
      </c>
      <c r="B1510">
        <v>2.502812</v>
      </c>
      <c r="C1510">
        <v>6.7560409999999997</v>
      </c>
      <c r="D1510" s="1">
        <f t="shared" si="46"/>
        <v>0.32886353900971588</v>
      </c>
      <c r="E1510">
        <f t="shared" si="47"/>
        <v>0.71919885057471267</v>
      </c>
    </row>
    <row r="1511" spans="1:5" x14ac:dyDescent="0.3">
      <c r="A1511">
        <v>150.26400000000001</v>
      </c>
      <c r="B1511">
        <v>2.504375</v>
      </c>
      <c r="C1511">
        <v>6.7581249999999997</v>
      </c>
      <c r="D1511" s="1">
        <f t="shared" si="46"/>
        <v>0.32896498179481681</v>
      </c>
      <c r="E1511">
        <f t="shared" si="47"/>
        <v>0.71964798850574718</v>
      </c>
    </row>
    <row r="1512" spans="1:5" x14ac:dyDescent="0.3">
      <c r="A1512">
        <v>150.364</v>
      </c>
      <c r="B1512">
        <v>2.5059369999999999</v>
      </c>
      <c r="C1512">
        <v>6.7560339999999997</v>
      </c>
      <c r="D1512" s="1">
        <f t="shared" si="46"/>
        <v>0.32886319827099431</v>
      </c>
      <c r="E1512">
        <f t="shared" si="47"/>
        <v>0.72009683908045974</v>
      </c>
    </row>
    <row r="1513" spans="1:5" x14ac:dyDescent="0.3">
      <c r="A1513">
        <v>150.464</v>
      </c>
      <c r="B1513">
        <v>2.5074999999999998</v>
      </c>
      <c r="C1513">
        <v>6.757625</v>
      </c>
      <c r="D1513" s="1">
        <f t="shared" si="46"/>
        <v>0.32894064331470624</v>
      </c>
      <c r="E1513">
        <f t="shared" si="47"/>
        <v>0.72054597701149425</v>
      </c>
    </row>
    <row r="1514" spans="1:5" x14ac:dyDescent="0.3">
      <c r="A1514">
        <v>150.56399999999999</v>
      </c>
      <c r="B1514">
        <v>2.5092180000000002</v>
      </c>
      <c r="C1514">
        <v>6.7622099999999996</v>
      </c>
      <c r="D1514" s="1">
        <f t="shared" si="46"/>
        <v>0.3291638271773204</v>
      </c>
      <c r="E1514">
        <f t="shared" si="47"/>
        <v>0.72103965517241386</v>
      </c>
    </row>
    <row r="1515" spans="1:5" x14ac:dyDescent="0.3">
      <c r="A1515">
        <v>150.66399999999999</v>
      </c>
      <c r="B1515">
        <v>2.5109370000000002</v>
      </c>
      <c r="C1515">
        <v>6.7655399999999997</v>
      </c>
      <c r="D1515" s="1">
        <f t="shared" si="46"/>
        <v>0.32932592145485695</v>
      </c>
      <c r="E1515">
        <f t="shared" si="47"/>
        <v>0.72153362068965521</v>
      </c>
    </row>
    <row r="1516" spans="1:5" x14ac:dyDescent="0.3">
      <c r="A1516">
        <v>150.76400000000001</v>
      </c>
      <c r="B1516">
        <v>2.5126559999999998</v>
      </c>
      <c r="C1516">
        <v>6.7696019999999999</v>
      </c>
      <c r="D1516" s="1">
        <f t="shared" si="46"/>
        <v>0.3295236472672754</v>
      </c>
      <c r="E1516">
        <f t="shared" si="47"/>
        <v>0.72202758620689644</v>
      </c>
    </row>
    <row r="1517" spans="1:5" x14ac:dyDescent="0.3">
      <c r="A1517">
        <v>150.864</v>
      </c>
      <c r="B1517">
        <v>2.5145309999999998</v>
      </c>
      <c r="C1517">
        <v>6.7763330000000002</v>
      </c>
      <c r="D1517" s="1">
        <f t="shared" si="46"/>
        <v>0.32985129188652423</v>
      </c>
      <c r="E1517">
        <f t="shared" si="47"/>
        <v>0.72256637931034484</v>
      </c>
    </row>
    <row r="1518" spans="1:5" x14ac:dyDescent="0.3">
      <c r="A1518">
        <v>150.964</v>
      </c>
      <c r="B1518">
        <v>2.516562</v>
      </c>
      <c r="C1518">
        <v>6.7878100000000003</v>
      </c>
      <c r="D1518" s="1">
        <f t="shared" si="46"/>
        <v>0.33040995735898282</v>
      </c>
      <c r="E1518">
        <f t="shared" si="47"/>
        <v>0.72314999999999996</v>
      </c>
    </row>
    <row r="1519" spans="1:5" x14ac:dyDescent="0.3">
      <c r="A1519">
        <v>151.06399999999999</v>
      </c>
      <c r="B1519">
        <v>2.5179680000000002</v>
      </c>
      <c r="C1519">
        <v>6.7792310000000002</v>
      </c>
      <c r="D1519" s="1">
        <f t="shared" si="46"/>
        <v>0.32999235771724528</v>
      </c>
      <c r="E1519">
        <f t="shared" si="47"/>
        <v>0.7235540229885058</v>
      </c>
    </row>
    <row r="1520" spans="1:5" x14ac:dyDescent="0.3">
      <c r="A1520">
        <v>151.16399999999999</v>
      </c>
      <c r="B1520">
        <v>2.5195310000000002</v>
      </c>
      <c r="C1520">
        <v>6.732202</v>
      </c>
      <c r="D1520" s="1">
        <f t="shared" si="46"/>
        <v>0.32770312895500298</v>
      </c>
      <c r="E1520">
        <f t="shared" si="47"/>
        <v>0.72400316091954031</v>
      </c>
    </row>
    <row r="1521" spans="1:5" x14ac:dyDescent="0.3">
      <c r="A1521">
        <v>151.26400000000001</v>
      </c>
      <c r="B1521">
        <v>2.521093</v>
      </c>
      <c r="C1521">
        <v>6.7216079999999998</v>
      </c>
      <c r="D1521" s="1">
        <f t="shared" si="46"/>
        <v>0.32718744523841969</v>
      </c>
      <c r="E1521">
        <f t="shared" si="47"/>
        <v>0.72445201149425287</v>
      </c>
    </row>
    <row r="1522" spans="1:5" x14ac:dyDescent="0.3">
      <c r="A1522">
        <v>151.364</v>
      </c>
      <c r="B1522">
        <v>2.522656</v>
      </c>
      <c r="C1522">
        <v>6.7042809999999999</v>
      </c>
      <c r="D1522" s="1">
        <f t="shared" si="46"/>
        <v>0.32634401954866721</v>
      </c>
      <c r="E1522">
        <f t="shared" si="47"/>
        <v>0.72490114942528738</v>
      </c>
    </row>
    <row r="1523" spans="1:5" x14ac:dyDescent="0.3">
      <c r="A1523">
        <v>151.464</v>
      </c>
      <c r="B1523">
        <v>2.5242179999999999</v>
      </c>
      <c r="C1523">
        <v>6.6963280000000003</v>
      </c>
      <c r="D1523" s="1">
        <f t="shared" si="46"/>
        <v>0.32595689168402808</v>
      </c>
      <c r="E1523">
        <f t="shared" si="47"/>
        <v>0.72534999999999994</v>
      </c>
    </row>
    <row r="1524" spans="1:5" x14ac:dyDescent="0.3">
      <c r="A1524">
        <v>151.56399999999999</v>
      </c>
      <c r="B1524">
        <v>2.5259369999999999</v>
      </c>
      <c r="C1524">
        <v>6.6908430000000001</v>
      </c>
      <c r="D1524" s="1">
        <f t="shared" si="46"/>
        <v>0.32568989855721486</v>
      </c>
      <c r="E1524">
        <f t="shared" si="47"/>
        <v>0.7258439655172414</v>
      </c>
    </row>
    <row r="1525" spans="1:5" x14ac:dyDescent="0.3">
      <c r="A1525">
        <v>151.66399999999999</v>
      </c>
      <c r="B1525">
        <v>2.5276559999999999</v>
      </c>
      <c r="C1525">
        <v>6.6860309999999998</v>
      </c>
      <c r="D1525" s="1">
        <f t="shared" si="46"/>
        <v>0.32545566502463052</v>
      </c>
      <c r="E1525">
        <f t="shared" si="47"/>
        <v>0.72633793103448274</v>
      </c>
    </row>
    <row r="1526" spans="1:5" x14ac:dyDescent="0.3">
      <c r="A1526">
        <v>151.76400000000001</v>
      </c>
      <c r="B1526">
        <v>2.5292180000000002</v>
      </c>
      <c r="C1526">
        <v>6.681635</v>
      </c>
      <c r="D1526" s="1">
        <f t="shared" si="46"/>
        <v>0.32524168110749818</v>
      </c>
      <c r="E1526">
        <f t="shared" si="47"/>
        <v>0.72678678160919541</v>
      </c>
    </row>
    <row r="1527" spans="1:5" x14ac:dyDescent="0.3">
      <c r="A1527">
        <v>151.864</v>
      </c>
      <c r="B1527">
        <v>2.5307810000000002</v>
      </c>
      <c r="C1527">
        <v>6.6767719999999997</v>
      </c>
      <c r="D1527" s="1">
        <f t="shared" si="46"/>
        <v>0.32500496504994253</v>
      </c>
      <c r="E1527">
        <f t="shared" si="47"/>
        <v>0.72723591954022992</v>
      </c>
    </row>
    <row r="1528" spans="1:5" x14ac:dyDescent="0.3">
      <c r="A1528">
        <v>151.964</v>
      </c>
      <c r="B1528">
        <v>2.5325000000000002</v>
      </c>
      <c r="C1528">
        <v>6.6720819999999996</v>
      </c>
      <c r="D1528" s="1">
        <f t="shared" si="46"/>
        <v>0.32477667010650513</v>
      </c>
      <c r="E1528">
        <f t="shared" si="47"/>
        <v>0.72772988505747127</v>
      </c>
    </row>
    <row r="1529" spans="1:5" x14ac:dyDescent="0.3">
      <c r="A1529">
        <v>152.06399999999999</v>
      </c>
      <c r="B1529">
        <v>2.5342180000000001</v>
      </c>
      <c r="C1529">
        <v>6.6708509999999999</v>
      </c>
      <c r="D1529" s="1">
        <f t="shared" si="46"/>
        <v>0.3247167487684729</v>
      </c>
      <c r="E1529">
        <f t="shared" si="47"/>
        <v>0.72822356321839088</v>
      </c>
    </row>
    <row r="1530" spans="1:5" x14ac:dyDescent="0.3">
      <c r="A1530">
        <v>152.16399999999999</v>
      </c>
      <c r="B1530">
        <v>2.5359370000000001</v>
      </c>
      <c r="C1530">
        <v>6.6722000000000001</v>
      </c>
      <c r="D1530" s="1">
        <f t="shared" si="46"/>
        <v>0.32478241398781127</v>
      </c>
      <c r="E1530">
        <f t="shared" si="47"/>
        <v>0.72871752873563223</v>
      </c>
    </row>
    <row r="1531" spans="1:5" x14ac:dyDescent="0.3">
      <c r="A1531">
        <v>152.26400000000001</v>
      </c>
      <c r="B1531">
        <v>2.5375000000000001</v>
      </c>
      <c r="C1531">
        <v>6.672574</v>
      </c>
      <c r="D1531" s="1">
        <f t="shared" si="46"/>
        <v>0.324800619170934</v>
      </c>
      <c r="E1531">
        <f t="shared" si="47"/>
        <v>0.72916666666666674</v>
      </c>
    </row>
    <row r="1532" spans="1:5" x14ac:dyDescent="0.3">
      <c r="A1532">
        <v>152.364</v>
      </c>
      <c r="B1532">
        <v>2.539218</v>
      </c>
      <c r="C1532">
        <v>6.6753499999999999</v>
      </c>
      <c r="D1532" s="1">
        <f t="shared" si="46"/>
        <v>0.324935746412508</v>
      </c>
      <c r="E1532">
        <f t="shared" si="47"/>
        <v>0.72966034482758624</v>
      </c>
    </row>
    <row r="1533" spans="1:5" x14ac:dyDescent="0.3">
      <c r="A1533">
        <v>152.464</v>
      </c>
      <c r="B1533">
        <v>2.541093</v>
      </c>
      <c r="C1533">
        <v>6.6754910000000001</v>
      </c>
      <c r="D1533" s="1">
        <f t="shared" si="46"/>
        <v>0.32494260986389922</v>
      </c>
      <c r="E1533">
        <f t="shared" si="47"/>
        <v>0.73019913793103453</v>
      </c>
    </row>
    <row r="1534" spans="1:5" x14ac:dyDescent="0.3">
      <c r="A1534">
        <v>152.56399999999999</v>
      </c>
      <c r="B1534">
        <v>2.5428120000000001</v>
      </c>
      <c r="C1534">
        <v>6.6802359999999998</v>
      </c>
      <c r="D1534" s="1">
        <f t="shared" si="46"/>
        <v>0.32517358204014873</v>
      </c>
      <c r="E1534">
        <f t="shared" si="47"/>
        <v>0.73069310344827587</v>
      </c>
    </row>
    <row r="1535" spans="1:5" x14ac:dyDescent="0.3">
      <c r="A1535">
        <v>152.66399999999999</v>
      </c>
      <c r="B1535">
        <v>2.5446870000000001</v>
      </c>
      <c r="C1535">
        <v>6.6903560000000004</v>
      </c>
      <c r="D1535" s="1">
        <f t="shared" si="46"/>
        <v>0.32566619287758719</v>
      </c>
      <c r="E1535">
        <f t="shared" si="47"/>
        <v>0.73123189655172416</v>
      </c>
    </row>
    <row r="1536" spans="1:5" x14ac:dyDescent="0.3">
      <c r="A1536">
        <v>152.76400000000001</v>
      </c>
      <c r="B1536">
        <v>2.5465620000000002</v>
      </c>
      <c r="C1536">
        <v>6.6945410000000001</v>
      </c>
      <c r="D1536" s="1">
        <f t="shared" si="46"/>
        <v>0.32586990595611282</v>
      </c>
      <c r="E1536">
        <f t="shared" si="47"/>
        <v>0.73177068965517245</v>
      </c>
    </row>
    <row r="1537" spans="1:5" x14ac:dyDescent="0.3">
      <c r="A1537">
        <v>152.864</v>
      </c>
      <c r="B1537">
        <v>2.5482809999999998</v>
      </c>
      <c r="C1537">
        <v>6.6941220000000001</v>
      </c>
      <c r="D1537" s="1">
        <f t="shared" si="46"/>
        <v>0.32584951030978015</v>
      </c>
      <c r="E1537">
        <f t="shared" si="47"/>
        <v>0.73226465517241379</v>
      </c>
    </row>
    <row r="1538" spans="1:5" x14ac:dyDescent="0.3">
      <c r="A1538">
        <v>152.964</v>
      </c>
      <c r="B1538">
        <v>2.5498430000000001</v>
      </c>
      <c r="C1538">
        <v>6.6903519999999999</v>
      </c>
      <c r="D1538" s="1">
        <f t="shared" si="46"/>
        <v>0.32566599816974628</v>
      </c>
      <c r="E1538">
        <f t="shared" si="47"/>
        <v>0.73271350574712646</v>
      </c>
    </row>
    <row r="1539" spans="1:5" x14ac:dyDescent="0.3">
      <c r="A1539">
        <v>153.06399999999999</v>
      </c>
      <c r="B1539">
        <v>2.55125</v>
      </c>
      <c r="C1539">
        <v>6.6801719999999998</v>
      </c>
      <c r="D1539" s="1">
        <f t="shared" si="46"/>
        <v>0.32517046671469457</v>
      </c>
      <c r="E1539">
        <f t="shared" si="47"/>
        <v>0.73311781609195403</v>
      </c>
    </row>
    <row r="1540" spans="1:5" x14ac:dyDescent="0.3">
      <c r="A1540">
        <v>153.16399999999999</v>
      </c>
      <c r="B1540">
        <v>2.5529679999999999</v>
      </c>
      <c r="C1540">
        <v>6.6818860000000004</v>
      </c>
      <c r="D1540" s="1">
        <f t="shared" si="46"/>
        <v>0.32525389902451374</v>
      </c>
      <c r="E1540">
        <f t="shared" si="47"/>
        <v>0.73361149425287353</v>
      </c>
    </row>
    <row r="1541" spans="1:5" x14ac:dyDescent="0.3">
      <c r="A1541">
        <v>153.26400000000001</v>
      </c>
      <c r="B1541">
        <v>2.5546869999999999</v>
      </c>
      <c r="C1541">
        <v>6.6849049999999997</v>
      </c>
      <c r="D1541" s="1">
        <f t="shared" si="46"/>
        <v>0.32540085476742142</v>
      </c>
      <c r="E1541">
        <f t="shared" si="47"/>
        <v>0.73410545977011488</v>
      </c>
    </row>
    <row r="1542" spans="1:5" x14ac:dyDescent="0.3">
      <c r="A1542">
        <v>153.364</v>
      </c>
      <c r="B1542">
        <v>2.556406</v>
      </c>
      <c r="C1542">
        <v>6.6818169999999997</v>
      </c>
      <c r="D1542" s="1">
        <f t="shared" si="46"/>
        <v>0.32525054031425843</v>
      </c>
      <c r="E1542">
        <f t="shared" si="47"/>
        <v>0.73459942528735633</v>
      </c>
    </row>
    <row r="1543" spans="1:5" x14ac:dyDescent="0.3">
      <c r="A1543">
        <v>153.464</v>
      </c>
      <c r="B1543">
        <v>2.5579679999999998</v>
      </c>
      <c r="C1543">
        <v>6.6769340000000001</v>
      </c>
      <c r="D1543" s="1">
        <f t="shared" si="46"/>
        <v>0.32501285071749836</v>
      </c>
      <c r="E1543">
        <f t="shared" si="47"/>
        <v>0.73504827586206889</v>
      </c>
    </row>
    <row r="1544" spans="1:5" x14ac:dyDescent="0.3">
      <c r="A1544">
        <v>153.56399999999999</v>
      </c>
      <c r="B1544">
        <v>2.5593750000000002</v>
      </c>
      <c r="C1544">
        <v>6.6745850000000004</v>
      </c>
      <c r="D1544" s="1">
        <f t="shared" ref="D1544:D1607" si="48">C1544/$B$5</f>
        <v>0.32489850853793883</v>
      </c>
      <c r="E1544">
        <f t="shared" ref="E1544:E1607" si="49">B1544/$B$3</f>
        <v>0.73545258620689657</v>
      </c>
    </row>
    <row r="1545" spans="1:5" x14ac:dyDescent="0.3">
      <c r="A1545">
        <v>153.66399999999999</v>
      </c>
      <c r="B1545">
        <v>2.560937</v>
      </c>
      <c r="C1545">
        <v>6.6698360000000001</v>
      </c>
      <c r="D1545" s="1">
        <f t="shared" si="48"/>
        <v>0.32466734165384836</v>
      </c>
      <c r="E1545">
        <f t="shared" si="49"/>
        <v>0.73590143678160924</v>
      </c>
    </row>
    <row r="1546" spans="1:5" x14ac:dyDescent="0.3">
      <c r="A1546">
        <v>153.76400000000001</v>
      </c>
      <c r="B1546">
        <v>2.5623429999999998</v>
      </c>
      <c r="C1546">
        <v>6.6685920000000003</v>
      </c>
      <c r="D1546" s="1">
        <f t="shared" si="48"/>
        <v>0.32460678751533323</v>
      </c>
      <c r="E1546">
        <f t="shared" si="49"/>
        <v>0.73630545977011486</v>
      </c>
    </row>
    <row r="1547" spans="1:5" x14ac:dyDescent="0.3">
      <c r="A1547">
        <v>153.864</v>
      </c>
      <c r="B1547">
        <v>2.5640619999999998</v>
      </c>
      <c r="C1547">
        <v>6.6723030000000003</v>
      </c>
      <c r="D1547" s="1">
        <f t="shared" si="48"/>
        <v>0.32478742771471408</v>
      </c>
      <c r="E1547">
        <f t="shared" si="49"/>
        <v>0.73679942528735631</v>
      </c>
    </row>
    <row r="1548" spans="1:5" x14ac:dyDescent="0.3">
      <c r="A1548">
        <v>153.964</v>
      </c>
      <c r="B1548">
        <v>2.5657809999999999</v>
      </c>
      <c r="C1548">
        <v>6.6780520000000001</v>
      </c>
      <c r="D1548" s="1">
        <f t="shared" si="48"/>
        <v>0.32506727155902565</v>
      </c>
      <c r="E1548">
        <f t="shared" si="49"/>
        <v>0.73729339080459766</v>
      </c>
    </row>
    <row r="1549" spans="1:5" x14ac:dyDescent="0.3">
      <c r="A1549">
        <v>154.06399999999999</v>
      </c>
      <c r="B1549">
        <v>2.5674999999999999</v>
      </c>
      <c r="C1549">
        <v>6.6855359999999999</v>
      </c>
      <c r="D1549" s="1">
        <f t="shared" si="48"/>
        <v>0.32543156992932104</v>
      </c>
      <c r="E1549">
        <f t="shared" si="49"/>
        <v>0.73778735632183901</v>
      </c>
    </row>
    <row r="1550" spans="1:5" x14ac:dyDescent="0.3">
      <c r="A1550">
        <v>154.16399999999999</v>
      </c>
      <c r="B1550">
        <v>2.5692179999999998</v>
      </c>
      <c r="C1550">
        <v>6.6943770000000002</v>
      </c>
      <c r="D1550" s="1">
        <f t="shared" si="48"/>
        <v>0.32586192293463656</v>
      </c>
      <c r="E1550">
        <f t="shared" si="49"/>
        <v>0.73828103448275861</v>
      </c>
    </row>
    <row r="1551" spans="1:5" x14ac:dyDescent="0.3">
      <c r="A1551">
        <v>154.26400000000001</v>
      </c>
      <c r="B1551">
        <v>2.5709369999999998</v>
      </c>
      <c r="C1551">
        <v>6.7013049999999996</v>
      </c>
      <c r="D1551" s="1">
        <f t="shared" si="48"/>
        <v>0.32619915691504892</v>
      </c>
      <c r="E1551">
        <f t="shared" si="49"/>
        <v>0.73877499999999996</v>
      </c>
    </row>
    <row r="1552" spans="1:5" x14ac:dyDescent="0.3">
      <c r="A1552">
        <v>154.364</v>
      </c>
      <c r="B1552">
        <v>2.5728119999999999</v>
      </c>
      <c r="C1552">
        <v>6.7080359999999999</v>
      </c>
      <c r="D1552" s="1">
        <f t="shared" si="48"/>
        <v>0.32652680153429775</v>
      </c>
      <c r="E1552">
        <f t="shared" si="49"/>
        <v>0.73931379310344825</v>
      </c>
    </row>
    <row r="1553" spans="1:5" x14ac:dyDescent="0.3">
      <c r="A1553">
        <v>154.464</v>
      </c>
      <c r="B1553">
        <v>2.5745309999999999</v>
      </c>
      <c r="C1553">
        <v>6.7158110000000004</v>
      </c>
      <c r="D1553" s="1">
        <f t="shared" si="48"/>
        <v>0.32690526490001753</v>
      </c>
      <c r="E1553">
        <f t="shared" si="49"/>
        <v>0.73980775862068959</v>
      </c>
    </row>
    <row r="1554" spans="1:5" x14ac:dyDescent="0.3">
      <c r="A1554">
        <v>154.56399999999999</v>
      </c>
      <c r="B1554">
        <v>2.576406</v>
      </c>
      <c r="C1554">
        <v>6.7229179999999999</v>
      </c>
      <c r="D1554" s="1">
        <f t="shared" si="48"/>
        <v>0.32725121205630947</v>
      </c>
      <c r="E1554">
        <f t="shared" si="49"/>
        <v>0.74034655172413788</v>
      </c>
    </row>
    <row r="1555" spans="1:5" x14ac:dyDescent="0.3">
      <c r="A1555">
        <v>154.66399999999999</v>
      </c>
      <c r="B1555">
        <v>2.5779679999999998</v>
      </c>
      <c r="C1555">
        <v>6.7285810000000001</v>
      </c>
      <c r="D1555" s="1">
        <f t="shared" si="48"/>
        <v>0.32752686968204209</v>
      </c>
      <c r="E1555">
        <f t="shared" si="49"/>
        <v>0.74079540229885055</v>
      </c>
    </row>
    <row r="1556" spans="1:5" x14ac:dyDescent="0.3">
      <c r="A1556">
        <v>154.76400000000001</v>
      </c>
      <c r="B1556">
        <v>2.5795309999999998</v>
      </c>
      <c r="C1556">
        <v>6.7255700000000003</v>
      </c>
      <c r="D1556" s="1">
        <f t="shared" si="48"/>
        <v>0.3273803033548161</v>
      </c>
      <c r="E1556">
        <f t="shared" si="49"/>
        <v>0.74124454022988495</v>
      </c>
    </row>
    <row r="1557" spans="1:5" x14ac:dyDescent="0.3">
      <c r="A1557">
        <v>154.864</v>
      </c>
      <c r="B1557">
        <v>2.5810930000000001</v>
      </c>
      <c r="C1557">
        <v>6.7219009999999999</v>
      </c>
      <c r="D1557" s="1">
        <f t="shared" si="48"/>
        <v>0.32720170758776451</v>
      </c>
      <c r="E1557">
        <f t="shared" si="49"/>
        <v>0.74169339080459773</v>
      </c>
    </row>
    <row r="1558" spans="1:5" x14ac:dyDescent="0.3">
      <c r="A1558">
        <v>154.964</v>
      </c>
      <c r="B1558">
        <v>2.5828120000000001</v>
      </c>
      <c r="C1558">
        <v>6.7235560000000003</v>
      </c>
      <c r="D1558" s="1">
        <f t="shared" si="48"/>
        <v>0.32728226795693061</v>
      </c>
      <c r="E1558">
        <f t="shared" si="49"/>
        <v>0.74218735632183908</v>
      </c>
    </row>
    <row r="1559" spans="1:5" x14ac:dyDescent="0.3">
      <c r="A1559">
        <v>155.06399999999999</v>
      </c>
      <c r="B1559">
        <v>2.5845310000000001</v>
      </c>
      <c r="C1559">
        <v>6.7270989999999999</v>
      </c>
      <c r="D1559" s="1">
        <f t="shared" si="48"/>
        <v>0.32745473042699424</v>
      </c>
      <c r="E1559">
        <f t="shared" si="49"/>
        <v>0.74268132183908053</v>
      </c>
    </row>
    <row r="1560" spans="1:5" x14ac:dyDescent="0.3">
      <c r="A1560">
        <v>155.16399999999999</v>
      </c>
      <c r="B1560">
        <v>2.586249</v>
      </c>
      <c r="C1560">
        <v>6.7274830000000003</v>
      </c>
      <c r="D1560" s="1">
        <f t="shared" si="48"/>
        <v>0.32747342237971921</v>
      </c>
      <c r="E1560">
        <f t="shared" si="49"/>
        <v>0.74317500000000003</v>
      </c>
    </row>
    <row r="1561" spans="1:5" x14ac:dyDescent="0.3">
      <c r="A1561">
        <v>155.26400000000001</v>
      </c>
      <c r="B1561">
        <v>2.587812</v>
      </c>
      <c r="C1561">
        <v>6.7263510000000002</v>
      </c>
      <c r="D1561" s="1">
        <f t="shared" si="48"/>
        <v>0.32741832006074884</v>
      </c>
      <c r="E1561">
        <f t="shared" si="49"/>
        <v>0.74362413793103443</v>
      </c>
    </row>
    <row r="1562" spans="1:5" x14ac:dyDescent="0.3">
      <c r="A1562">
        <v>155.364</v>
      </c>
      <c r="B1562">
        <v>2.589375</v>
      </c>
      <c r="C1562">
        <v>6.7156419999999999</v>
      </c>
      <c r="D1562" s="1">
        <f t="shared" si="48"/>
        <v>0.32689703849374013</v>
      </c>
      <c r="E1562">
        <f t="shared" si="49"/>
        <v>0.74407327586206895</v>
      </c>
    </row>
    <row r="1563" spans="1:5" x14ac:dyDescent="0.3">
      <c r="A1563">
        <v>155.464</v>
      </c>
      <c r="B1563">
        <v>2.5910929999999999</v>
      </c>
      <c r="C1563">
        <v>6.6973640000000003</v>
      </c>
      <c r="D1563" s="1">
        <f t="shared" si="48"/>
        <v>0.32600732101481728</v>
      </c>
      <c r="E1563">
        <f t="shared" si="49"/>
        <v>0.74456695402298845</v>
      </c>
    </row>
    <row r="1564" spans="1:5" x14ac:dyDescent="0.3">
      <c r="A1564">
        <v>155.56399999999999</v>
      </c>
      <c r="B1564">
        <v>2.5926559999999998</v>
      </c>
      <c r="C1564">
        <v>6.6903629999999996</v>
      </c>
      <c r="D1564" s="1">
        <f t="shared" si="48"/>
        <v>0.32566653361630871</v>
      </c>
      <c r="E1564">
        <f t="shared" si="49"/>
        <v>0.74501609195402296</v>
      </c>
    </row>
    <row r="1565" spans="1:5" x14ac:dyDescent="0.3">
      <c r="A1565">
        <v>155.66399999999999</v>
      </c>
      <c r="B1565">
        <v>2.5942180000000001</v>
      </c>
      <c r="C1565">
        <v>6.6889839999999996</v>
      </c>
      <c r="D1565" s="1">
        <f t="shared" si="48"/>
        <v>0.32559940808816368</v>
      </c>
      <c r="E1565">
        <f t="shared" si="49"/>
        <v>0.74546494252873563</v>
      </c>
    </row>
    <row r="1566" spans="1:5" x14ac:dyDescent="0.3">
      <c r="A1566">
        <v>155.76400000000001</v>
      </c>
      <c r="B1566">
        <v>2.5960930000000002</v>
      </c>
      <c r="C1566">
        <v>6.6885219999999999</v>
      </c>
      <c r="D1566" s="1">
        <f t="shared" si="48"/>
        <v>0.32557691933254151</v>
      </c>
      <c r="E1566">
        <f t="shared" si="49"/>
        <v>0.74600373563218392</v>
      </c>
    </row>
    <row r="1567" spans="1:5" x14ac:dyDescent="0.3">
      <c r="A1567">
        <v>155.864</v>
      </c>
      <c r="B1567">
        <v>2.5978119999999998</v>
      </c>
      <c r="C1567">
        <v>6.693479</v>
      </c>
      <c r="D1567" s="1">
        <f t="shared" si="48"/>
        <v>0.32581821102435793</v>
      </c>
      <c r="E1567">
        <f t="shared" si="49"/>
        <v>0.74649770114942526</v>
      </c>
    </row>
    <row r="1568" spans="1:5" x14ac:dyDescent="0.3">
      <c r="A1568">
        <v>155.964</v>
      </c>
      <c r="B1568">
        <v>2.5998429999999999</v>
      </c>
      <c r="C1568">
        <v>6.7006110000000003</v>
      </c>
      <c r="D1568" s="1">
        <f t="shared" si="48"/>
        <v>0.32616537510465543</v>
      </c>
      <c r="E1568">
        <f t="shared" si="49"/>
        <v>0.74708132183908038</v>
      </c>
    </row>
    <row r="1569" spans="1:5" x14ac:dyDescent="0.3">
      <c r="A1569">
        <v>156.06399999999999</v>
      </c>
      <c r="B1569">
        <v>2.6012499999999998</v>
      </c>
      <c r="C1569">
        <v>6.6968379999999996</v>
      </c>
      <c r="D1569" s="1">
        <f t="shared" si="48"/>
        <v>0.32598171693374089</v>
      </c>
      <c r="E1569">
        <f t="shared" si="49"/>
        <v>0.74748563218390796</v>
      </c>
    </row>
    <row r="1570" spans="1:5" x14ac:dyDescent="0.3">
      <c r="A1570">
        <v>156.16399999999999</v>
      </c>
      <c r="B1570">
        <v>2.6029680000000002</v>
      </c>
      <c r="C1570">
        <v>6.6947210000000004</v>
      </c>
      <c r="D1570" s="1">
        <f t="shared" si="48"/>
        <v>0.32587866780895264</v>
      </c>
      <c r="E1570">
        <f t="shared" si="49"/>
        <v>0.74797931034482767</v>
      </c>
    </row>
    <row r="1571" spans="1:5" x14ac:dyDescent="0.3">
      <c r="A1571">
        <v>156.26400000000001</v>
      </c>
      <c r="B1571">
        <v>2.6045310000000002</v>
      </c>
      <c r="C1571">
        <v>6.6948990000000004</v>
      </c>
      <c r="D1571" s="1">
        <f t="shared" si="48"/>
        <v>0.32588733230787204</v>
      </c>
      <c r="E1571">
        <f t="shared" si="49"/>
        <v>0.74842844827586208</v>
      </c>
    </row>
    <row r="1572" spans="1:5" x14ac:dyDescent="0.3">
      <c r="A1572">
        <v>156.364</v>
      </c>
      <c r="B1572">
        <v>2.6062500000000002</v>
      </c>
      <c r="C1572">
        <v>6.6952290000000003</v>
      </c>
      <c r="D1572" s="1">
        <f t="shared" si="48"/>
        <v>0.32590339570474502</v>
      </c>
      <c r="E1572">
        <f t="shared" si="49"/>
        <v>0.74892241379310354</v>
      </c>
    </row>
    <row r="1573" spans="1:5" x14ac:dyDescent="0.3">
      <c r="A1573">
        <v>156.464</v>
      </c>
      <c r="B1573">
        <v>2.6079680000000001</v>
      </c>
      <c r="C1573">
        <v>6.6931019999999997</v>
      </c>
      <c r="D1573" s="1">
        <f t="shared" si="48"/>
        <v>0.32579985981035453</v>
      </c>
      <c r="E1573">
        <f t="shared" si="49"/>
        <v>0.74941609195402303</v>
      </c>
    </row>
    <row r="1574" spans="1:5" x14ac:dyDescent="0.3">
      <c r="A1574">
        <v>156.56399999999999</v>
      </c>
      <c r="B1574">
        <v>2.609531</v>
      </c>
      <c r="C1574">
        <v>6.6903990000000002</v>
      </c>
      <c r="D1574" s="1">
        <f t="shared" si="48"/>
        <v>0.32566828598687669</v>
      </c>
      <c r="E1574">
        <f t="shared" si="49"/>
        <v>0.74986522988505744</v>
      </c>
    </row>
    <row r="1575" spans="1:5" x14ac:dyDescent="0.3">
      <c r="A1575">
        <v>156.66399999999999</v>
      </c>
      <c r="B1575">
        <v>2.6112500000000001</v>
      </c>
      <c r="C1575">
        <v>6.6935310000000001</v>
      </c>
      <c r="D1575" s="1">
        <f t="shared" si="48"/>
        <v>0.32582074222628943</v>
      </c>
      <c r="E1575">
        <f t="shared" si="49"/>
        <v>0.7503591954022989</v>
      </c>
    </row>
    <row r="1576" spans="1:5" x14ac:dyDescent="0.3">
      <c r="A1576">
        <v>156.76400000000001</v>
      </c>
      <c r="B1576">
        <v>2.612968</v>
      </c>
      <c r="C1576">
        <v>6.6945930000000002</v>
      </c>
      <c r="D1576" s="1">
        <f t="shared" si="48"/>
        <v>0.32587243715804437</v>
      </c>
      <c r="E1576">
        <f t="shared" si="49"/>
        <v>0.75085287356321839</v>
      </c>
    </row>
    <row r="1577" spans="1:5" x14ac:dyDescent="0.3">
      <c r="A1577">
        <v>156.864</v>
      </c>
      <c r="B1577">
        <v>2.6143749999999999</v>
      </c>
      <c r="C1577">
        <v>6.6940480000000004</v>
      </c>
      <c r="D1577" s="1">
        <f t="shared" si="48"/>
        <v>0.32584590821472381</v>
      </c>
      <c r="E1577">
        <f t="shared" si="49"/>
        <v>0.75125718390804597</v>
      </c>
    </row>
    <row r="1578" spans="1:5" x14ac:dyDescent="0.3">
      <c r="A1578">
        <v>156.964</v>
      </c>
      <c r="B1578">
        <v>2.6160929999999998</v>
      </c>
      <c r="C1578">
        <v>6.694096</v>
      </c>
      <c r="D1578" s="1">
        <f t="shared" si="48"/>
        <v>0.32584824470881441</v>
      </c>
      <c r="E1578">
        <f t="shared" si="49"/>
        <v>0.75175086206896546</v>
      </c>
    </row>
    <row r="1579" spans="1:5" x14ac:dyDescent="0.3">
      <c r="A1579">
        <v>157.06399999999999</v>
      </c>
      <c r="B1579">
        <v>2.6176560000000002</v>
      </c>
      <c r="C1579">
        <v>6.6952100000000003</v>
      </c>
      <c r="D1579" s="1">
        <f t="shared" si="48"/>
        <v>0.32590247084250085</v>
      </c>
      <c r="E1579">
        <f t="shared" si="49"/>
        <v>0.75220000000000009</v>
      </c>
    </row>
    <row r="1580" spans="1:5" x14ac:dyDescent="0.3">
      <c r="A1580">
        <v>157.16399999999999</v>
      </c>
      <c r="B1580">
        <v>2.619218</v>
      </c>
      <c r="C1580">
        <v>6.6961300000000001</v>
      </c>
      <c r="D1580" s="1">
        <f t="shared" si="48"/>
        <v>0.32594725364590432</v>
      </c>
      <c r="E1580">
        <f t="shared" si="49"/>
        <v>0.75264885057471265</v>
      </c>
    </row>
    <row r="1581" spans="1:5" x14ac:dyDescent="0.3">
      <c r="A1581">
        <v>157.26400000000001</v>
      </c>
      <c r="B1581">
        <v>2.620781</v>
      </c>
      <c r="C1581">
        <v>6.699605</v>
      </c>
      <c r="D1581" s="1">
        <f t="shared" si="48"/>
        <v>0.32611640608267295</v>
      </c>
      <c r="E1581">
        <f t="shared" si="49"/>
        <v>0.75309798850574716</v>
      </c>
    </row>
    <row r="1582" spans="1:5" x14ac:dyDescent="0.3">
      <c r="A1582">
        <v>157.364</v>
      </c>
      <c r="B1582">
        <v>2.6225000000000001</v>
      </c>
      <c r="C1582">
        <v>6.7038880000000001</v>
      </c>
      <c r="D1582" s="1">
        <f t="shared" si="48"/>
        <v>0.3263248895033003</v>
      </c>
      <c r="E1582">
        <f t="shared" si="49"/>
        <v>0.75359195402298851</v>
      </c>
    </row>
    <row r="1583" spans="1:5" x14ac:dyDescent="0.3">
      <c r="A1583">
        <v>157.464</v>
      </c>
      <c r="B1583">
        <v>2.6242179999999999</v>
      </c>
      <c r="C1583">
        <v>6.7098969999999998</v>
      </c>
      <c r="D1583" s="1">
        <f t="shared" si="48"/>
        <v>0.32661738935726936</v>
      </c>
      <c r="E1583">
        <f t="shared" si="49"/>
        <v>0.75408563218390801</v>
      </c>
    </row>
    <row r="1584" spans="1:5" x14ac:dyDescent="0.3">
      <c r="A1584">
        <v>157.56399999999999</v>
      </c>
      <c r="B1584">
        <v>2.625937</v>
      </c>
      <c r="C1584">
        <v>6.7150930000000004</v>
      </c>
      <c r="D1584" s="1">
        <f t="shared" si="48"/>
        <v>0.32687031484257872</v>
      </c>
      <c r="E1584">
        <f t="shared" si="49"/>
        <v>0.75457959770114946</v>
      </c>
    </row>
    <row r="1585" spans="1:5" x14ac:dyDescent="0.3">
      <c r="A1585">
        <v>157.66399999999999</v>
      </c>
      <c r="B1585">
        <v>2.627656</v>
      </c>
      <c r="C1585">
        <v>6.7202279999999996</v>
      </c>
      <c r="D1585" s="1">
        <f t="shared" si="48"/>
        <v>0.32712027103331448</v>
      </c>
      <c r="E1585">
        <f t="shared" si="49"/>
        <v>0.75507356321839081</v>
      </c>
    </row>
    <row r="1586" spans="1:5" x14ac:dyDescent="0.3">
      <c r="A1586">
        <v>157.76400000000001</v>
      </c>
      <c r="B1586">
        <v>2.629375</v>
      </c>
      <c r="C1586">
        <v>6.7244270000000004</v>
      </c>
      <c r="D1586" s="1">
        <f t="shared" si="48"/>
        <v>0.3273246655892833</v>
      </c>
      <c r="E1586">
        <f t="shared" si="49"/>
        <v>0.75556752873563215</v>
      </c>
    </row>
    <row r="1587" spans="1:5" x14ac:dyDescent="0.3">
      <c r="A1587">
        <v>157.864</v>
      </c>
      <c r="B1587">
        <v>2.6312500000000001</v>
      </c>
      <c r="C1587">
        <v>6.7315060000000004</v>
      </c>
      <c r="D1587" s="1">
        <f t="shared" si="48"/>
        <v>0.32766924979068907</v>
      </c>
      <c r="E1587">
        <f t="shared" si="49"/>
        <v>0.75610632183908044</v>
      </c>
    </row>
    <row r="1588" spans="1:5" x14ac:dyDescent="0.3">
      <c r="A1588">
        <v>157.964</v>
      </c>
      <c r="B1588">
        <v>2.6331250000000002</v>
      </c>
      <c r="C1588">
        <v>6.74003</v>
      </c>
      <c r="D1588" s="1">
        <f t="shared" si="48"/>
        <v>0.32808417219961444</v>
      </c>
      <c r="E1588">
        <f t="shared" si="49"/>
        <v>0.75664511494252884</v>
      </c>
    </row>
    <row r="1589" spans="1:5" x14ac:dyDescent="0.3">
      <c r="A1589">
        <v>158.06399999999999</v>
      </c>
      <c r="B1589">
        <v>2.634843</v>
      </c>
      <c r="C1589">
        <v>6.7420739999999997</v>
      </c>
      <c r="D1589" s="1">
        <f t="shared" si="48"/>
        <v>0.32818366790630654</v>
      </c>
      <c r="E1589">
        <f t="shared" si="49"/>
        <v>0.75713879310344834</v>
      </c>
    </row>
    <row r="1590" spans="1:5" x14ac:dyDescent="0.3">
      <c r="A1590">
        <v>158.16399999999999</v>
      </c>
      <c r="B1590">
        <v>2.636406</v>
      </c>
      <c r="C1590">
        <v>6.7398379999999998</v>
      </c>
      <c r="D1590" s="1">
        <f t="shared" si="48"/>
        <v>0.32807482622325196</v>
      </c>
      <c r="E1590">
        <f t="shared" si="49"/>
        <v>0.75758793103448274</v>
      </c>
    </row>
    <row r="1591" spans="1:5" x14ac:dyDescent="0.3">
      <c r="A1591">
        <v>158.26400000000001</v>
      </c>
      <c r="B1591">
        <v>2.6381250000000001</v>
      </c>
      <c r="C1591">
        <v>6.7422399999999998</v>
      </c>
      <c r="D1591" s="1">
        <f t="shared" si="48"/>
        <v>0.32819174828170328</v>
      </c>
      <c r="E1591">
        <f t="shared" si="49"/>
        <v>0.7580818965517242</v>
      </c>
    </row>
    <row r="1592" spans="1:5" x14ac:dyDescent="0.3">
      <c r="A1592">
        <v>158.364</v>
      </c>
      <c r="B1592">
        <v>2.6398429999999999</v>
      </c>
      <c r="C1592">
        <v>6.7423140000000004</v>
      </c>
      <c r="D1592" s="1">
        <f t="shared" si="48"/>
        <v>0.32819535037675968</v>
      </c>
      <c r="E1592">
        <f t="shared" si="49"/>
        <v>0.7585755747126437</v>
      </c>
    </row>
    <row r="1593" spans="1:5" x14ac:dyDescent="0.3">
      <c r="A1593">
        <v>158.464</v>
      </c>
      <c r="B1593">
        <v>2.6412499999999999</v>
      </c>
      <c r="C1593">
        <v>6.7383800000000003</v>
      </c>
      <c r="D1593" s="1">
        <f t="shared" si="48"/>
        <v>0.3280038552152495</v>
      </c>
      <c r="E1593">
        <f t="shared" si="49"/>
        <v>0.75897988505747127</v>
      </c>
    </row>
    <row r="1594" spans="1:5" x14ac:dyDescent="0.3">
      <c r="A1594">
        <v>158.56399999999999</v>
      </c>
      <c r="B1594">
        <v>2.6426560000000001</v>
      </c>
      <c r="C1594">
        <v>6.7343029999999997</v>
      </c>
      <c r="D1594" s="1">
        <f t="shared" si="48"/>
        <v>0.32780539924842772</v>
      </c>
      <c r="E1594">
        <f t="shared" si="49"/>
        <v>0.759383908045977</v>
      </c>
    </row>
    <row r="1595" spans="1:5" x14ac:dyDescent="0.3">
      <c r="A1595">
        <v>158.66399999999999</v>
      </c>
      <c r="B1595">
        <v>2.644218</v>
      </c>
      <c r="C1595">
        <v>6.7318309999999997</v>
      </c>
      <c r="D1595" s="1">
        <f t="shared" si="48"/>
        <v>0.32768506980276091</v>
      </c>
      <c r="E1595">
        <f t="shared" si="49"/>
        <v>0.75983275862068966</v>
      </c>
    </row>
    <row r="1596" spans="1:5" x14ac:dyDescent="0.3">
      <c r="A1596">
        <v>158.76400000000001</v>
      </c>
      <c r="B1596">
        <v>2.6457809999999999</v>
      </c>
      <c r="C1596">
        <v>6.7313340000000004</v>
      </c>
      <c r="D1596" s="1">
        <f t="shared" si="48"/>
        <v>0.327660877353531</v>
      </c>
      <c r="E1596">
        <f t="shared" si="49"/>
        <v>0.76028189655172418</v>
      </c>
    </row>
    <row r="1597" spans="1:5" x14ac:dyDescent="0.3">
      <c r="A1597">
        <v>158.864</v>
      </c>
      <c r="B1597">
        <v>2.6475</v>
      </c>
      <c r="C1597">
        <v>6.7364009999999999</v>
      </c>
      <c r="D1597" s="1">
        <f t="shared" si="48"/>
        <v>0.32790752351097174</v>
      </c>
      <c r="E1597">
        <f t="shared" si="49"/>
        <v>0.76077586206896552</v>
      </c>
    </row>
    <row r="1598" spans="1:5" x14ac:dyDescent="0.3">
      <c r="A1598">
        <v>158.964</v>
      </c>
      <c r="B1598">
        <v>2.6492179999999999</v>
      </c>
      <c r="C1598">
        <v>6.7417559999999996</v>
      </c>
      <c r="D1598" s="1">
        <f t="shared" si="48"/>
        <v>0.32816818863295621</v>
      </c>
      <c r="E1598">
        <f t="shared" si="49"/>
        <v>0.76126954022988502</v>
      </c>
    </row>
    <row r="1599" spans="1:5" x14ac:dyDescent="0.3">
      <c r="A1599">
        <v>159.06399999999999</v>
      </c>
      <c r="B1599">
        <v>2.6509369999999999</v>
      </c>
      <c r="C1599">
        <v>6.7471719999999999</v>
      </c>
      <c r="D1599" s="1">
        <f t="shared" si="48"/>
        <v>0.32843182304951418</v>
      </c>
      <c r="E1599">
        <f t="shared" si="49"/>
        <v>0.76176350574712637</v>
      </c>
    </row>
    <row r="1600" spans="1:5" x14ac:dyDescent="0.3">
      <c r="A1600">
        <v>159.16399999999999</v>
      </c>
      <c r="B1600">
        <v>2.6524999999999999</v>
      </c>
      <c r="C1600">
        <v>6.7505579999999998</v>
      </c>
      <c r="D1600" s="1">
        <f t="shared" si="48"/>
        <v>0.32859664323682314</v>
      </c>
      <c r="E1600">
        <f t="shared" si="49"/>
        <v>0.76221264367816088</v>
      </c>
    </row>
    <row r="1601" spans="1:5" x14ac:dyDescent="0.3">
      <c r="A1601">
        <v>159.26400000000001</v>
      </c>
      <c r="B1601">
        <v>2.6542180000000002</v>
      </c>
      <c r="C1601">
        <v>6.7541760000000002</v>
      </c>
      <c r="D1601" s="1">
        <f t="shared" si="48"/>
        <v>0.32877275647890342</v>
      </c>
      <c r="E1601">
        <f t="shared" si="49"/>
        <v>0.76270632183908049</v>
      </c>
    </row>
    <row r="1602" spans="1:5" x14ac:dyDescent="0.3">
      <c r="A1602">
        <v>159.364</v>
      </c>
      <c r="B1602">
        <v>2.6559370000000002</v>
      </c>
      <c r="C1602">
        <v>6.7605959999999996</v>
      </c>
      <c r="D1602" s="1">
        <f t="shared" si="48"/>
        <v>0.32908526256352338</v>
      </c>
      <c r="E1602">
        <f t="shared" si="49"/>
        <v>0.76320028735632195</v>
      </c>
    </row>
    <row r="1603" spans="1:5" x14ac:dyDescent="0.3">
      <c r="A1603">
        <v>159.464</v>
      </c>
      <c r="B1603">
        <v>2.6578119999999998</v>
      </c>
      <c r="C1603">
        <v>6.7683559999999998</v>
      </c>
      <c r="D1603" s="1">
        <f t="shared" si="48"/>
        <v>0.32946299577483984</v>
      </c>
      <c r="E1603">
        <f t="shared" si="49"/>
        <v>0.76373908045977013</v>
      </c>
    </row>
    <row r="1604" spans="1:5" x14ac:dyDescent="0.3">
      <c r="A1604">
        <v>159.56399999999999</v>
      </c>
      <c r="B1604">
        <v>2.6596869999999999</v>
      </c>
      <c r="C1604">
        <v>6.7770609999999998</v>
      </c>
      <c r="D1604" s="1">
        <f t="shared" si="48"/>
        <v>0.32988672871356528</v>
      </c>
      <c r="E1604">
        <f t="shared" si="49"/>
        <v>0.76427787356321841</v>
      </c>
    </row>
    <row r="1605" spans="1:5" x14ac:dyDescent="0.3">
      <c r="A1605">
        <v>159.66399999999999</v>
      </c>
      <c r="B1605">
        <v>2.6614059999999999</v>
      </c>
      <c r="C1605">
        <v>6.7819919999999998</v>
      </c>
      <c r="D1605" s="1">
        <f t="shared" si="48"/>
        <v>0.33012675480441594</v>
      </c>
      <c r="E1605">
        <f t="shared" si="49"/>
        <v>0.76477183908045976</v>
      </c>
    </row>
    <row r="1606" spans="1:5" x14ac:dyDescent="0.3">
      <c r="A1606">
        <v>159.76400000000001</v>
      </c>
      <c r="B1606">
        <v>2.6629679999999998</v>
      </c>
      <c r="C1606">
        <v>6.7836360000000004</v>
      </c>
      <c r="D1606" s="1">
        <f t="shared" si="48"/>
        <v>0.33020677972701962</v>
      </c>
      <c r="E1606">
        <f t="shared" si="49"/>
        <v>0.76522068965517231</v>
      </c>
    </row>
    <row r="1607" spans="1:5" x14ac:dyDescent="0.3">
      <c r="A1607">
        <v>159.864</v>
      </c>
      <c r="B1607">
        <v>2.6645310000000002</v>
      </c>
      <c r="C1607">
        <v>6.7812260000000002</v>
      </c>
      <c r="D1607" s="1">
        <f t="shared" si="48"/>
        <v>0.33008946825288654</v>
      </c>
      <c r="E1607">
        <f t="shared" si="49"/>
        <v>0.76566982758620694</v>
      </c>
    </row>
    <row r="1608" spans="1:5" x14ac:dyDescent="0.3">
      <c r="A1608">
        <v>159.964</v>
      </c>
      <c r="B1608">
        <v>2.6662499999999998</v>
      </c>
      <c r="C1608">
        <v>6.7812380000000001</v>
      </c>
      <c r="D1608" s="1">
        <f t="shared" ref="D1608:D1671" si="50">C1608/$B$5</f>
        <v>0.3300900523764092</v>
      </c>
      <c r="E1608">
        <f t="shared" ref="E1608:E1671" si="51">B1608/$B$3</f>
        <v>0.76616379310344818</v>
      </c>
    </row>
    <row r="1609" spans="1:5" x14ac:dyDescent="0.3">
      <c r="A1609">
        <v>160.06399999999999</v>
      </c>
      <c r="B1609">
        <v>2.6679680000000001</v>
      </c>
      <c r="C1609">
        <v>6.7865770000000003</v>
      </c>
      <c r="D1609" s="1">
        <f t="shared" si="50"/>
        <v>0.33034993866703011</v>
      </c>
      <c r="E1609">
        <f t="shared" si="51"/>
        <v>0.7666574712643679</v>
      </c>
    </row>
    <row r="1610" spans="1:5" x14ac:dyDescent="0.3">
      <c r="A1610">
        <v>160.16399999999999</v>
      </c>
      <c r="B1610">
        <v>2.6696870000000001</v>
      </c>
      <c r="C1610">
        <v>6.792872</v>
      </c>
      <c r="D1610" s="1">
        <f t="shared" si="50"/>
        <v>0.33065636013162247</v>
      </c>
      <c r="E1610">
        <f t="shared" si="51"/>
        <v>0.76715143678160924</v>
      </c>
    </row>
    <row r="1611" spans="1:5" x14ac:dyDescent="0.3">
      <c r="A1611">
        <v>160.26400000000001</v>
      </c>
      <c r="B1611">
        <v>2.6712500000000001</v>
      </c>
      <c r="C1611">
        <v>6.7937079999999996</v>
      </c>
      <c r="D1611" s="1">
        <f t="shared" si="50"/>
        <v>0.33069705407036737</v>
      </c>
      <c r="E1611">
        <f t="shared" si="51"/>
        <v>0.76760057471264376</v>
      </c>
    </row>
    <row r="1612" spans="1:5" x14ac:dyDescent="0.3">
      <c r="A1612">
        <v>160.364</v>
      </c>
      <c r="B1612">
        <v>2.672812</v>
      </c>
      <c r="C1612">
        <v>6.7923299999999998</v>
      </c>
      <c r="D1612" s="1">
        <f t="shared" si="50"/>
        <v>0.33062997721918258</v>
      </c>
      <c r="E1612">
        <f t="shared" si="51"/>
        <v>0.76804942528735631</v>
      </c>
    </row>
    <row r="1613" spans="1:5" x14ac:dyDescent="0.3">
      <c r="A1613">
        <v>160.464</v>
      </c>
      <c r="B1613">
        <v>2.674531</v>
      </c>
      <c r="C1613">
        <v>6.7929620000000002</v>
      </c>
      <c r="D1613" s="1">
        <f t="shared" si="50"/>
        <v>0.33066074105804238</v>
      </c>
      <c r="E1613">
        <f t="shared" si="51"/>
        <v>0.76854339080459766</v>
      </c>
    </row>
    <row r="1614" spans="1:5" x14ac:dyDescent="0.3">
      <c r="A1614">
        <v>160.56399999999999</v>
      </c>
      <c r="B1614">
        <v>2.6760929999999998</v>
      </c>
      <c r="C1614">
        <v>6.7943809999999996</v>
      </c>
      <c r="D1614" s="1">
        <f t="shared" si="50"/>
        <v>0.33072981366459625</v>
      </c>
      <c r="E1614">
        <f t="shared" si="51"/>
        <v>0.76899224137931033</v>
      </c>
    </row>
    <row r="1615" spans="1:5" x14ac:dyDescent="0.3">
      <c r="A1615">
        <v>160.66399999999999</v>
      </c>
      <c r="B1615">
        <v>2.6778119999999999</v>
      </c>
      <c r="C1615">
        <v>6.7950189999999999</v>
      </c>
      <c r="D1615" s="1">
        <f t="shared" si="50"/>
        <v>0.33076086956521739</v>
      </c>
      <c r="E1615">
        <f t="shared" si="51"/>
        <v>0.76948620689655167</v>
      </c>
    </row>
    <row r="1616" spans="1:5" x14ac:dyDescent="0.3">
      <c r="A1616">
        <v>160.76400000000001</v>
      </c>
      <c r="B1616">
        <v>2.6795309999999999</v>
      </c>
      <c r="C1616">
        <v>6.796017</v>
      </c>
      <c r="D1616" s="1">
        <f t="shared" si="50"/>
        <v>0.33080944917151811</v>
      </c>
      <c r="E1616">
        <f t="shared" si="51"/>
        <v>0.76998017241379313</v>
      </c>
    </row>
    <row r="1617" spans="1:5" x14ac:dyDescent="0.3">
      <c r="A1617">
        <v>160.864</v>
      </c>
      <c r="B1617">
        <v>2.6812499999999999</v>
      </c>
      <c r="C1617">
        <v>6.7991729999999997</v>
      </c>
      <c r="D1617" s="1">
        <f t="shared" si="50"/>
        <v>0.33096307365797617</v>
      </c>
      <c r="E1617">
        <f t="shared" si="51"/>
        <v>0.77047413793103448</v>
      </c>
    </row>
    <row r="1618" spans="1:5" x14ac:dyDescent="0.3">
      <c r="A1618">
        <v>160.964</v>
      </c>
      <c r="B1618">
        <v>2.6828120000000002</v>
      </c>
      <c r="C1618">
        <v>6.8024550000000001</v>
      </c>
      <c r="D1618" s="1">
        <f t="shared" si="50"/>
        <v>0.33112283144142213</v>
      </c>
      <c r="E1618">
        <f t="shared" si="51"/>
        <v>0.77092298850574714</v>
      </c>
    </row>
    <row r="1619" spans="1:5" x14ac:dyDescent="0.3">
      <c r="A1619">
        <v>161.06399999999999</v>
      </c>
      <c r="B1619">
        <v>2.6843750000000002</v>
      </c>
      <c r="C1619">
        <v>6.8037869999999998</v>
      </c>
      <c r="D1619" s="1">
        <f t="shared" si="50"/>
        <v>0.33118766915243675</v>
      </c>
      <c r="E1619">
        <f t="shared" si="51"/>
        <v>0.77137212643678166</v>
      </c>
    </row>
    <row r="1620" spans="1:5" x14ac:dyDescent="0.3">
      <c r="A1620">
        <v>161.16399999999999</v>
      </c>
      <c r="B1620">
        <v>2.6860930000000001</v>
      </c>
      <c r="C1620">
        <v>6.8080740000000004</v>
      </c>
      <c r="D1620" s="1">
        <f t="shared" si="50"/>
        <v>0.331396347280905</v>
      </c>
      <c r="E1620">
        <f t="shared" si="51"/>
        <v>0.77186580459770116</v>
      </c>
    </row>
    <row r="1621" spans="1:5" x14ac:dyDescent="0.3">
      <c r="A1621">
        <v>161.26400000000001</v>
      </c>
      <c r="B1621">
        <v>2.6878120000000001</v>
      </c>
      <c r="C1621">
        <v>6.811318</v>
      </c>
      <c r="D1621" s="1">
        <f t="shared" si="50"/>
        <v>0.33155425533986249</v>
      </c>
      <c r="E1621">
        <f t="shared" si="51"/>
        <v>0.77235977011494261</v>
      </c>
    </row>
    <row r="1622" spans="1:5" x14ac:dyDescent="0.3">
      <c r="A1622">
        <v>161.364</v>
      </c>
      <c r="B1622">
        <v>2.6895310000000001</v>
      </c>
      <c r="C1622">
        <v>6.8173389999999996</v>
      </c>
      <c r="D1622" s="1">
        <f t="shared" si="50"/>
        <v>0.33184733931735427</v>
      </c>
      <c r="E1622">
        <f t="shared" si="51"/>
        <v>0.77285373563218396</v>
      </c>
    </row>
    <row r="1623" spans="1:5" x14ac:dyDescent="0.3">
      <c r="A1623">
        <v>161.464</v>
      </c>
      <c r="B1623">
        <v>2.6914060000000002</v>
      </c>
      <c r="C1623">
        <v>6.8219329999999996</v>
      </c>
      <c r="D1623" s="1">
        <f t="shared" si="50"/>
        <v>0.33207096127261043</v>
      </c>
      <c r="E1623">
        <f t="shared" si="51"/>
        <v>0.77339252873563225</v>
      </c>
    </row>
    <row r="1624" spans="1:5" x14ac:dyDescent="0.3">
      <c r="A1624">
        <v>161.56399999999999</v>
      </c>
      <c r="B1624">
        <v>2.692968</v>
      </c>
      <c r="C1624">
        <v>6.8219459999999996</v>
      </c>
      <c r="D1624" s="1">
        <f t="shared" si="50"/>
        <v>0.33207159407309328</v>
      </c>
      <c r="E1624">
        <f t="shared" si="51"/>
        <v>0.7738413793103448</v>
      </c>
    </row>
    <row r="1625" spans="1:5" x14ac:dyDescent="0.3">
      <c r="A1625">
        <v>161.66399999999999</v>
      </c>
      <c r="B1625">
        <v>2.694531</v>
      </c>
      <c r="C1625">
        <v>6.8173589999999997</v>
      </c>
      <c r="D1625" s="1">
        <f t="shared" si="50"/>
        <v>0.33184831285655869</v>
      </c>
      <c r="E1625">
        <f t="shared" si="51"/>
        <v>0.77429051724137932</v>
      </c>
    </row>
    <row r="1626" spans="1:5" x14ac:dyDescent="0.3">
      <c r="A1626">
        <v>161.76400000000001</v>
      </c>
      <c r="B1626">
        <v>2.6960929999999999</v>
      </c>
      <c r="C1626">
        <v>6.8182270000000003</v>
      </c>
      <c r="D1626" s="1">
        <f t="shared" si="50"/>
        <v>0.33189056445803072</v>
      </c>
      <c r="E1626">
        <f t="shared" si="51"/>
        <v>0.77473936781609187</v>
      </c>
    </row>
    <row r="1627" spans="1:5" x14ac:dyDescent="0.3">
      <c r="A1627">
        <v>161.864</v>
      </c>
      <c r="B1627">
        <v>2.6978119999999999</v>
      </c>
      <c r="C1627">
        <v>6.8208539999999998</v>
      </c>
      <c r="D1627" s="1">
        <f t="shared" si="50"/>
        <v>0.33201843883253174</v>
      </c>
      <c r="E1627">
        <f t="shared" si="51"/>
        <v>0.77523333333333333</v>
      </c>
    </row>
    <row r="1628" spans="1:5" x14ac:dyDescent="0.3">
      <c r="A1628">
        <v>161.964</v>
      </c>
      <c r="B1628">
        <v>2.6995309999999999</v>
      </c>
      <c r="C1628">
        <v>6.8226909999999998</v>
      </c>
      <c r="D1628" s="1">
        <f t="shared" si="50"/>
        <v>0.33210785840845808</v>
      </c>
      <c r="E1628">
        <f t="shared" si="51"/>
        <v>0.77572729885057468</v>
      </c>
    </row>
    <row r="1629" spans="1:5" x14ac:dyDescent="0.3">
      <c r="A1629">
        <v>162.06399999999999</v>
      </c>
      <c r="B1629">
        <v>2.7009370000000001</v>
      </c>
      <c r="C1629">
        <v>6.8205419999999997</v>
      </c>
      <c r="D1629" s="1">
        <f t="shared" si="50"/>
        <v>0.33200325162094274</v>
      </c>
      <c r="E1629">
        <f t="shared" si="51"/>
        <v>0.77613132183908051</v>
      </c>
    </row>
    <row r="1630" spans="1:5" x14ac:dyDescent="0.3">
      <c r="A1630">
        <v>162.16399999999999</v>
      </c>
      <c r="B1630">
        <v>2.7025000000000001</v>
      </c>
      <c r="C1630">
        <v>6.8194489999999996</v>
      </c>
      <c r="D1630" s="1">
        <f t="shared" si="50"/>
        <v>0.33195004770342096</v>
      </c>
      <c r="E1630">
        <f t="shared" si="51"/>
        <v>0.77658045977011503</v>
      </c>
    </row>
    <row r="1631" spans="1:5" x14ac:dyDescent="0.3">
      <c r="A1631">
        <v>162.26400000000001</v>
      </c>
      <c r="B1631">
        <v>2.704218</v>
      </c>
      <c r="C1631">
        <v>6.8218180000000004</v>
      </c>
      <c r="D1631" s="1">
        <f t="shared" si="50"/>
        <v>0.33206536342218501</v>
      </c>
      <c r="E1631">
        <f t="shared" si="51"/>
        <v>0.77707413793103453</v>
      </c>
    </row>
    <row r="1632" spans="1:5" x14ac:dyDescent="0.3">
      <c r="A1632">
        <v>162.364</v>
      </c>
      <c r="B1632">
        <v>2.705937</v>
      </c>
      <c r="C1632">
        <v>6.8250270000000004</v>
      </c>
      <c r="D1632" s="1">
        <f t="shared" si="50"/>
        <v>0.33222156778753481</v>
      </c>
      <c r="E1632">
        <f t="shared" si="51"/>
        <v>0.77756810344827587</v>
      </c>
    </row>
    <row r="1633" spans="1:5" x14ac:dyDescent="0.3">
      <c r="A1633">
        <v>162.464</v>
      </c>
      <c r="B1633">
        <v>2.7075</v>
      </c>
      <c r="C1633">
        <v>6.8210300000000004</v>
      </c>
      <c r="D1633" s="1">
        <f t="shared" si="50"/>
        <v>0.33202700597753071</v>
      </c>
      <c r="E1633">
        <f t="shared" si="51"/>
        <v>0.77801724137931039</v>
      </c>
    </row>
    <row r="1634" spans="1:5" x14ac:dyDescent="0.3">
      <c r="A1634">
        <v>162.56399999999999</v>
      </c>
      <c r="B1634">
        <v>2.7092179999999999</v>
      </c>
      <c r="C1634">
        <v>6.8183850000000001</v>
      </c>
      <c r="D1634" s="1">
        <f t="shared" si="50"/>
        <v>0.33189825541774565</v>
      </c>
      <c r="E1634">
        <f t="shared" si="51"/>
        <v>0.77851091954022988</v>
      </c>
    </row>
    <row r="1635" spans="1:5" x14ac:dyDescent="0.3">
      <c r="A1635">
        <v>162.66399999999999</v>
      </c>
      <c r="B1635">
        <v>2.7109369999999999</v>
      </c>
      <c r="C1635">
        <v>6.8229119999999996</v>
      </c>
      <c r="D1635" s="1">
        <f t="shared" si="50"/>
        <v>0.33211861601666692</v>
      </c>
      <c r="E1635">
        <f t="shared" si="51"/>
        <v>0.77900488505747123</v>
      </c>
    </row>
    <row r="1636" spans="1:5" x14ac:dyDescent="0.3">
      <c r="A1636">
        <v>162.76400000000001</v>
      </c>
      <c r="B1636">
        <v>2.712812</v>
      </c>
      <c r="C1636">
        <v>6.8264420000000001</v>
      </c>
      <c r="D1636" s="1">
        <f t="shared" si="50"/>
        <v>0.33229044568624777</v>
      </c>
      <c r="E1636">
        <f t="shared" si="51"/>
        <v>0.77954367816091952</v>
      </c>
    </row>
    <row r="1637" spans="1:5" x14ac:dyDescent="0.3">
      <c r="A1637">
        <v>162.864</v>
      </c>
      <c r="B1637">
        <v>2.714531</v>
      </c>
      <c r="C1637">
        <v>6.8318890000000003</v>
      </c>
      <c r="D1637" s="1">
        <f t="shared" si="50"/>
        <v>0.33255558908857258</v>
      </c>
      <c r="E1637">
        <f t="shared" si="51"/>
        <v>0.78003764367816097</v>
      </c>
    </row>
    <row r="1638" spans="1:5" x14ac:dyDescent="0.3">
      <c r="A1638">
        <v>162.964</v>
      </c>
      <c r="B1638">
        <v>2.7165620000000001</v>
      </c>
      <c r="C1638">
        <v>6.8394149999999998</v>
      </c>
      <c r="D1638" s="1">
        <f t="shared" si="50"/>
        <v>0.33292193189119723</v>
      </c>
      <c r="E1638">
        <f t="shared" si="51"/>
        <v>0.78062126436781609</v>
      </c>
    </row>
    <row r="1639" spans="1:5" x14ac:dyDescent="0.3">
      <c r="A1639">
        <v>163.06399999999999</v>
      </c>
      <c r="B1639">
        <v>2.7182810000000002</v>
      </c>
      <c r="C1639">
        <v>6.8422650000000003</v>
      </c>
      <c r="D1639" s="1">
        <f t="shared" si="50"/>
        <v>0.33306066122782763</v>
      </c>
      <c r="E1639">
        <f t="shared" si="51"/>
        <v>0.78111522988505755</v>
      </c>
    </row>
    <row r="1640" spans="1:5" x14ac:dyDescent="0.3">
      <c r="A1640">
        <v>163.16399999999999</v>
      </c>
      <c r="B1640">
        <v>2.719843</v>
      </c>
      <c r="C1640">
        <v>6.8405360000000002</v>
      </c>
      <c r="D1640" s="1">
        <f t="shared" si="50"/>
        <v>0.33297649876360519</v>
      </c>
      <c r="E1640">
        <f t="shared" si="51"/>
        <v>0.78156408045977011</v>
      </c>
    </row>
    <row r="1641" spans="1:5" x14ac:dyDescent="0.3">
      <c r="A1641">
        <v>163.26400000000001</v>
      </c>
      <c r="B1641">
        <v>2.721406</v>
      </c>
      <c r="C1641">
        <v>6.8318190000000003</v>
      </c>
      <c r="D1641" s="1">
        <f t="shared" si="50"/>
        <v>0.33255218170135709</v>
      </c>
      <c r="E1641">
        <f t="shared" si="51"/>
        <v>0.78201321839080462</v>
      </c>
    </row>
    <row r="1642" spans="1:5" x14ac:dyDescent="0.3">
      <c r="A1642">
        <v>163.364</v>
      </c>
      <c r="B1642">
        <v>2.7229679999999998</v>
      </c>
      <c r="C1642">
        <v>6.8286410000000002</v>
      </c>
      <c r="D1642" s="1">
        <f t="shared" si="50"/>
        <v>0.33239748632177418</v>
      </c>
      <c r="E1642">
        <f t="shared" si="51"/>
        <v>0.78246206896551718</v>
      </c>
    </row>
    <row r="1643" spans="1:5" x14ac:dyDescent="0.3">
      <c r="A1643">
        <v>163.464</v>
      </c>
      <c r="B1643">
        <v>2.7246869999999999</v>
      </c>
      <c r="C1643">
        <v>6.8292359999999999</v>
      </c>
      <c r="D1643" s="1">
        <f t="shared" si="50"/>
        <v>0.33242644911310576</v>
      </c>
      <c r="E1643">
        <f t="shared" si="51"/>
        <v>0.78295603448275863</v>
      </c>
    </row>
    <row r="1644" spans="1:5" x14ac:dyDescent="0.3">
      <c r="A1644">
        <v>163.56399999999999</v>
      </c>
      <c r="B1644">
        <v>2.7260930000000001</v>
      </c>
      <c r="C1644">
        <v>6.8257709999999996</v>
      </c>
      <c r="D1644" s="1">
        <f t="shared" si="50"/>
        <v>0.33225778344593931</v>
      </c>
      <c r="E1644">
        <f t="shared" si="51"/>
        <v>0.78336005747126436</v>
      </c>
    </row>
    <row r="1645" spans="1:5" x14ac:dyDescent="0.3">
      <c r="A1645">
        <v>163.66399999999999</v>
      </c>
      <c r="B1645">
        <v>2.7276560000000001</v>
      </c>
      <c r="C1645">
        <v>6.8258700000000001</v>
      </c>
      <c r="D1645" s="1">
        <f t="shared" si="50"/>
        <v>0.33226260246500122</v>
      </c>
      <c r="E1645">
        <f t="shared" si="51"/>
        <v>0.78380919540229887</v>
      </c>
    </row>
    <row r="1646" spans="1:5" x14ac:dyDescent="0.3">
      <c r="A1646">
        <v>163.76400000000001</v>
      </c>
      <c r="B1646">
        <v>2.7292179999999999</v>
      </c>
      <c r="C1646">
        <v>6.826562</v>
      </c>
      <c r="D1646" s="1">
        <f t="shared" si="50"/>
        <v>0.33229628692147428</v>
      </c>
      <c r="E1646">
        <f t="shared" si="51"/>
        <v>0.78425804597701143</v>
      </c>
    </row>
    <row r="1647" spans="1:5" x14ac:dyDescent="0.3">
      <c r="A1647">
        <v>163.864</v>
      </c>
      <c r="B1647">
        <v>2.7307809999999999</v>
      </c>
      <c r="C1647">
        <v>6.8296599999999996</v>
      </c>
      <c r="D1647" s="1">
        <f t="shared" si="50"/>
        <v>0.33244708814423951</v>
      </c>
      <c r="E1647">
        <f t="shared" si="51"/>
        <v>0.78470718390804595</v>
      </c>
    </row>
    <row r="1648" spans="1:5" x14ac:dyDescent="0.3">
      <c r="A1648">
        <v>163.964</v>
      </c>
      <c r="B1648">
        <v>2.7324999999999999</v>
      </c>
      <c r="C1648">
        <v>6.8305340000000001</v>
      </c>
      <c r="D1648" s="1">
        <f t="shared" si="50"/>
        <v>0.33248963180747287</v>
      </c>
      <c r="E1648">
        <f t="shared" si="51"/>
        <v>0.78520114942528729</v>
      </c>
    </row>
    <row r="1649" spans="1:5" x14ac:dyDescent="0.3">
      <c r="A1649">
        <v>164.06399999999999</v>
      </c>
      <c r="B1649">
        <v>2.7340620000000002</v>
      </c>
      <c r="C1649">
        <v>6.8307580000000003</v>
      </c>
      <c r="D1649" s="1">
        <f t="shared" si="50"/>
        <v>0.33250053544656244</v>
      </c>
      <c r="E1649">
        <f t="shared" si="51"/>
        <v>0.78565000000000007</v>
      </c>
    </row>
    <row r="1650" spans="1:5" x14ac:dyDescent="0.3">
      <c r="A1650">
        <v>164.16399999999999</v>
      </c>
      <c r="B1650">
        <v>2.7357809999999998</v>
      </c>
      <c r="C1650">
        <v>6.8325709999999997</v>
      </c>
      <c r="D1650" s="1">
        <f t="shared" si="50"/>
        <v>0.3325887867754434</v>
      </c>
      <c r="E1650">
        <f t="shared" si="51"/>
        <v>0.78614396551724131</v>
      </c>
    </row>
    <row r="1651" spans="1:5" x14ac:dyDescent="0.3">
      <c r="A1651">
        <v>164.26400000000001</v>
      </c>
      <c r="B1651">
        <v>2.7374999999999998</v>
      </c>
      <c r="C1651">
        <v>6.8376739999999998</v>
      </c>
      <c r="D1651" s="1">
        <f t="shared" si="50"/>
        <v>0.33283718530345213</v>
      </c>
      <c r="E1651">
        <f t="shared" si="51"/>
        <v>0.78663793103448276</v>
      </c>
    </row>
    <row r="1652" spans="1:5" x14ac:dyDescent="0.3">
      <c r="A1652">
        <v>164.364</v>
      </c>
      <c r="B1652">
        <v>2.7392180000000002</v>
      </c>
      <c r="C1652">
        <v>6.8438679999999996</v>
      </c>
      <c r="D1652" s="1">
        <f t="shared" si="50"/>
        <v>0.33313869039506216</v>
      </c>
      <c r="E1652">
        <f t="shared" si="51"/>
        <v>0.78713160919540237</v>
      </c>
    </row>
    <row r="1653" spans="1:5" x14ac:dyDescent="0.3">
      <c r="A1653">
        <v>164.464</v>
      </c>
      <c r="B1653">
        <v>2.7409370000000002</v>
      </c>
      <c r="C1653">
        <v>6.8438559999999997</v>
      </c>
      <c r="D1653" s="1">
        <f t="shared" si="50"/>
        <v>0.3331381062715395</v>
      </c>
      <c r="E1653">
        <f t="shared" si="51"/>
        <v>0.78762557471264372</v>
      </c>
    </row>
    <row r="1654" spans="1:5" x14ac:dyDescent="0.3">
      <c r="A1654">
        <v>164.56399999999999</v>
      </c>
      <c r="B1654">
        <v>2.7426560000000002</v>
      </c>
      <c r="C1654">
        <v>6.8452060000000001</v>
      </c>
      <c r="D1654" s="1">
        <f t="shared" si="50"/>
        <v>0.33320382016783812</v>
      </c>
      <c r="E1654">
        <f t="shared" si="51"/>
        <v>0.78811954022988517</v>
      </c>
    </row>
    <row r="1655" spans="1:5" x14ac:dyDescent="0.3">
      <c r="A1655">
        <v>164.66399999999999</v>
      </c>
      <c r="B1655">
        <v>2.7443749999999998</v>
      </c>
      <c r="C1655">
        <v>6.8487609999999997</v>
      </c>
      <c r="D1655" s="1">
        <f t="shared" si="50"/>
        <v>0.33337686676142442</v>
      </c>
      <c r="E1655">
        <f t="shared" si="51"/>
        <v>0.78861350574712641</v>
      </c>
    </row>
    <row r="1656" spans="1:5" x14ac:dyDescent="0.3">
      <c r="A1656">
        <v>164.76400000000001</v>
      </c>
      <c r="B1656">
        <v>2.7462499999999999</v>
      </c>
      <c r="C1656">
        <v>6.8546290000000001</v>
      </c>
      <c r="D1656" s="1">
        <f t="shared" si="50"/>
        <v>0.33366250316400242</v>
      </c>
      <c r="E1656">
        <f t="shared" si="51"/>
        <v>0.7891522988505747</v>
      </c>
    </row>
    <row r="1657" spans="1:5" x14ac:dyDescent="0.3">
      <c r="A1657">
        <v>164.864</v>
      </c>
      <c r="B1657">
        <v>2.7481249999999999</v>
      </c>
      <c r="C1657">
        <v>6.8615909999999998</v>
      </c>
      <c r="D1657" s="1">
        <f t="shared" si="50"/>
        <v>0.33400139216106228</v>
      </c>
      <c r="E1657">
        <f t="shared" si="51"/>
        <v>0.78969109195402298</v>
      </c>
    </row>
    <row r="1658" spans="1:5" x14ac:dyDescent="0.3">
      <c r="A1658">
        <v>164.964</v>
      </c>
      <c r="B1658">
        <v>2.7496870000000002</v>
      </c>
      <c r="C1658">
        <v>6.8623710000000004</v>
      </c>
      <c r="D1658" s="1">
        <f t="shared" si="50"/>
        <v>0.33403936019003483</v>
      </c>
      <c r="E1658">
        <f t="shared" si="51"/>
        <v>0.79013994252873565</v>
      </c>
    </row>
    <row r="1659" spans="1:5" x14ac:dyDescent="0.3">
      <c r="A1659">
        <v>165.06399999999999</v>
      </c>
      <c r="B1659">
        <v>2.7512500000000002</v>
      </c>
      <c r="C1659">
        <v>6.8574979999999996</v>
      </c>
      <c r="D1659" s="1">
        <f t="shared" si="50"/>
        <v>0.33380215736287694</v>
      </c>
      <c r="E1659">
        <f t="shared" si="51"/>
        <v>0.79058908045977017</v>
      </c>
    </row>
    <row r="1660" spans="1:5" x14ac:dyDescent="0.3">
      <c r="A1660">
        <v>165.16399999999999</v>
      </c>
      <c r="B1660">
        <v>2.752812</v>
      </c>
      <c r="C1660">
        <v>6.857856</v>
      </c>
      <c r="D1660" s="1">
        <f t="shared" si="50"/>
        <v>0.33381958371463616</v>
      </c>
      <c r="E1660">
        <f t="shared" si="51"/>
        <v>0.79103793103448272</v>
      </c>
    </row>
    <row r="1661" spans="1:5" x14ac:dyDescent="0.3">
      <c r="A1661">
        <v>165.26400000000001</v>
      </c>
      <c r="B1661">
        <v>2.7545310000000001</v>
      </c>
      <c r="C1661">
        <v>6.8593299999999999</v>
      </c>
      <c r="D1661" s="1">
        <f t="shared" si="50"/>
        <v>0.33389133355400219</v>
      </c>
      <c r="E1661">
        <f t="shared" si="51"/>
        <v>0.79153189655172418</v>
      </c>
    </row>
    <row r="1662" spans="1:5" x14ac:dyDescent="0.3">
      <c r="A1662">
        <v>165.364</v>
      </c>
      <c r="B1662">
        <v>2.7560929999999999</v>
      </c>
      <c r="C1662">
        <v>6.8587290000000003</v>
      </c>
      <c r="D1662" s="1">
        <f t="shared" si="50"/>
        <v>0.33386207870090928</v>
      </c>
      <c r="E1662">
        <f t="shared" si="51"/>
        <v>0.79198074712643673</v>
      </c>
    </row>
    <row r="1663" spans="1:5" x14ac:dyDescent="0.3">
      <c r="A1663">
        <v>165.464</v>
      </c>
      <c r="B1663">
        <v>2.7576559999999999</v>
      </c>
      <c r="C1663">
        <v>6.8539089999999998</v>
      </c>
      <c r="D1663" s="1">
        <f t="shared" si="50"/>
        <v>0.33362745575264313</v>
      </c>
      <c r="E1663">
        <f t="shared" si="51"/>
        <v>0.79242988505747125</v>
      </c>
    </row>
    <row r="1664" spans="1:5" x14ac:dyDescent="0.3">
      <c r="A1664">
        <v>165.56399999999999</v>
      </c>
      <c r="B1664">
        <v>2.7592180000000002</v>
      </c>
      <c r="C1664">
        <v>6.8508740000000001</v>
      </c>
      <c r="D1664" s="1">
        <f t="shared" si="50"/>
        <v>0.33347972117837182</v>
      </c>
      <c r="E1664">
        <f t="shared" si="51"/>
        <v>0.79287873563218392</v>
      </c>
    </row>
    <row r="1665" spans="1:5" x14ac:dyDescent="0.3">
      <c r="A1665">
        <v>165.66399999999999</v>
      </c>
      <c r="B1665">
        <v>2.7609370000000002</v>
      </c>
      <c r="C1665">
        <v>6.8524139999999996</v>
      </c>
      <c r="D1665" s="1">
        <f t="shared" si="50"/>
        <v>0.33355468369711244</v>
      </c>
      <c r="E1665">
        <f t="shared" si="51"/>
        <v>0.79337270114942537</v>
      </c>
    </row>
    <row r="1666" spans="1:5" x14ac:dyDescent="0.3">
      <c r="A1666">
        <v>165.76400000000001</v>
      </c>
      <c r="B1666">
        <v>2.7626559999999998</v>
      </c>
      <c r="C1666">
        <v>6.8547229999999999</v>
      </c>
      <c r="D1666" s="1">
        <f t="shared" si="50"/>
        <v>0.33366707879826318</v>
      </c>
      <c r="E1666">
        <f t="shared" si="51"/>
        <v>0.79386666666666661</v>
      </c>
    </row>
    <row r="1667" spans="1:5" x14ac:dyDescent="0.3">
      <c r="A1667">
        <v>165.864</v>
      </c>
      <c r="B1667">
        <v>2.7642180000000001</v>
      </c>
      <c r="C1667">
        <v>6.8553090000000001</v>
      </c>
      <c r="D1667" s="1">
        <f t="shared" si="50"/>
        <v>0.33369560349695282</v>
      </c>
      <c r="E1667">
        <f t="shared" si="51"/>
        <v>0.79431551724137939</v>
      </c>
    </row>
    <row r="1668" spans="1:5" x14ac:dyDescent="0.3">
      <c r="A1668">
        <v>165.964</v>
      </c>
      <c r="B1668">
        <v>2.7659370000000001</v>
      </c>
      <c r="C1668">
        <v>6.8560660000000002</v>
      </c>
      <c r="D1668" s="1">
        <f t="shared" si="50"/>
        <v>0.33373245195584023</v>
      </c>
      <c r="E1668">
        <f t="shared" si="51"/>
        <v>0.79480948275862073</v>
      </c>
    </row>
    <row r="1669" spans="1:5" x14ac:dyDescent="0.3">
      <c r="A1669">
        <v>166.06399999999999</v>
      </c>
      <c r="B1669">
        <v>2.7675000000000001</v>
      </c>
      <c r="C1669">
        <v>6.8532450000000003</v>
      </c>
      <c r="D1669" s="1">
        <f t="shared" si="50"/>
        <v>0.3335951342510563</v>
      </c>
      <c r="E1669">
        <f t="shared" si="51"/>
        <v>0.79525862068965525</v>
      </c>
    </row>
    <row r="1670" spans="1:5" x14ac:dyDescent="0.3">
      <c r="A1670">
        <v>166.16399999999999</v>
      </c>
      <c r="B1670">
        <v>2.769218</v>
      </c>
      <c r="C1670">
        <v>6.8529390000000001</v>
      </c>
      <c r="D1670" s="1">
        <f t="shared" si="50"/>
        <v>0.33358023910122858</v>
      </c>
      <c r="E1670">
        <f t="shared" si="51"/>
        <v>0.79575229885057475</v>
      </c>
    </row>
    <row r="1671" spans="1:5" x14ac:dyDescent="0.3">
      <c r="A1671">
        <v>166.26400000000001</v>
      </c>
      <c r="B1671">
        <v>2.770937</v>
      </c>
      <c r="C1671">
        <v>6.8549829999999998</v>
      </c>
      <c r="D1671" s="1">
        <f t="shared" si="50"/>
        <v>0.33367973480792068</v>
      </c>
      <c r="E1671">
        <f t="shared" si="51"/>
        <v>0.79624626436781609</v>
      </c>
    </row>
    <row r="1672" spans="1:5" x14ac:dyDescent="0.3">
      <c r="A1672">
        <v>166.364</v>
      </c>
      <c r="B1672">
        <v>2.772656</v>
      </c>
      <c r="C1672">
        <v>6.859102</v>
      </c>
      <c r="D1672" s="1">
        <f t="shared" ref="D1672:D1735" si="52">C1672/$B$5</f>
        <v>0.33388023520707177</v>
      </c>
      <c r="E1672">
        <f t="shared" ref="E1672:E1735" si="53">B1672/$B$3</f>
        <v>0.79674022988505744</v>
      </c>
    </row>
    <row r="1673" spans="1:5" x14ac:dyDescent="0.3">
      <c r="A1673">
        <v>166.464</v>
      </c>
      <c r="B1673">
        <v>2.7745310000000001</v>
      </c>
      <c r="C1673">
        <v>6.8641620000000003</v>
      </c>
      <c r="D1673" s="1">
        <f t="shared" si="52"/>
        <v>0.334126540625791</v>
      </c>
      <c r="E1673">
        <f t="shared" si="53"/>
        <v>0.79727902298850573</v>
      </c>
    </row>
    <row r="1674" spans="1:5" x14ac:dyDescent="0.3">
      <c r="A1674">
        <v>166.56399999999999</v>
      </c>
      <c r="B1674">
        <v>2.7762500000000001</v>
      </c>
      <c r="C1674">
        <v>6.868716</v>
      </c>
      <c r="D1674" s="1">
        <f t="shared" si="52"/>
        <v>0.33434821550263827</v>
      </c>
      <c r="E1674">
        <f t="shared" si="53"/>
        <v>0.79777298850574718</v>
      </c>
    </row>
    <row r="1675" spans="1:5" x14ac:dyDescent="0.3">
      <c r="A1675">
        <v>166.66399999999999</v>
      </c>
      <c r="B1675">
        <v>2.7778119999999999</v>
      </c>
      <c r="C1675">
        <v>6.8674400000000002</v>
      </c>
      <c r="D1675" s="1">
        <f t="shared" si="52"/>
        <v>0.33428610370139605</v>
      </c>
      <c r="E1675">
        <f t="shared" si="53"/>
        <v>0.79822183908045974</v>
      </c>
    </row>
    <row r="1676" spans="1:5" x14ac:dyDescent="0.3">
      <c r="A1676">
        <v>166.76400000000001</v>
      </c>
      <c r="B1676">
        <v>2.779531</v>
      </c>
      <c r="C1676">
        <v>6.8664899999999998</v>
      </c>
      <c r="D1676" s="1">
        <f t="shared" si="52"/>
        <v>0.33423986058918587</v>
      </c>
      <c r="E1676">
        <f t="shared" si="53"/>
        <v>0.7987158045977012</v>
      </c>
    </row>
    <row r="1677" spans="1:5" x14ac:dyDescent="0.3">
      <c r="A1677">
        <v>166.864</v>
      </c>
      <c r="B1677">
        <v>2.78125</v>
      </c>
      <c r="C1677">
        <v>6.8684139999999996</v>
      </c>
      <c r="D1677" s="1">
        <f t="shared" si="52"/>
        <v>0.33433351506065145</v>
      </c>
      <c r="E1677">
        <f t="shared" si="53"/>
        <v>0.79920977011494254</v>
      </c>
    </row>
    <row r="1678" spans="1:5" x14ac:dyDescent="0.3">
      <c r="A1678">
        <v>166.964</v>
      </c>
      <c r="B1678">
        <v>2.7828119999999998</v>
      </c>
      <c r="C1678">
        <v>6.8664750000000003</v>
      </c>
      <c r="D1678" s="1">
        <f t="shared" si="52"/>
        <v>0.33423913043478259</v>
      </c>
      <c r="E1678">
        <f t="shared" si="53"/>
        <v>0.7996586206896551</v>
      </c>
    </row>
    <row r="1679" spans="1:5" x14ac:dyDescent="0.3">
      <c r="A1679">
        <v>167.06399999999999</v>
      </c>
      <c r="B1679">
        <v>2.7843749999999998</v>
      </c>
      <c r="C1679">
        <v>6.8619139999999996</v>
      </c>
      <c r="D1679" s="1">
        <f t="shared" si="52"/>
        <v>0.3340171148192137</v>
      </c>
      <c r="E1679">
        <f t="shared" si="53"/>
        <v>0.80010775862068961</v>
      </c>
    </row>
    <row r="1680" spans="1:5" x14ac:dyDescent="0.3">
      <c r="A1680">
        <v>167.16399999999999</v>
      </c>
      <c r="B1680">
        <v>2.7859370000000001</v>
      </c>
      <c r="C1680">
        <v>6.8566029999999998</v>
      </c>
      <c r="D1680" s="1">
        <f t="shared" si="52"/>
        <v>0.33375859148347903</v>
      </c>
      <c r="E1680">
        <f t="shared" si="53"/>
        <v>0.80055660919540228</v>
      </c>
    </row>
    <row r="1681" spans="1:5" x14ac:dyDescent="0.3">
      <c r="A1681">
        <v>167.26400000000001</v>
      </c>
      <c r="B1681">
        <v>2.7875000000000001</v>
      </c>
      <c r="C1681">
        <v>6.855836</v>
      </c>
      <c r="D1681" s="1">
        <f t="shared" si="52"/>
        <v>0.33372125625498938</v>
      </c>
      <c r="E1681">
        <f t="shared" si="53"/>
        <v>0.8010057471264368</v>
      </c>
    </row>
    <row r="1682" spans="1:5" x14ac:dyDescent="0.3">
      <c r="A1682">
        <v>167.364</v>
      </c>
      <c r="B1682">
        <v>2.789218</v>
      </c>
      <c r="C1682">
        <v>6.8536099999999998</v>
      </c>
      <c r="D1682" s="1">
        <f t="shared" si="52"/>
        <v>0.33361290134153698</v>
      </c>
      <c r="E1682">
        <f t="shared" si="53"/>
        <v>0.80149942528735629</v>
      </c>
    </row>
    <row r="1683" spans="1:5" x14ac:dyDescent="0.3">
      <c r="A1683">
        <v>167.464</v>
      </c>
      <c r="B1683">
        <v>2.790781</v>
      </c>
      <c r="C1683">
        <v>6.8510679999999997</v>
      </c>
      <c r="D1683" s="1">
        <f t="shared" si="52"/>
        <v>0.33348916450865473</v>
      </c>
      <c r="E1683">
        <f t="shared" si="53"/>
        <v>0.80194856321839081</v>
      </c>
    </row>
    <row r="1684" spans="1:5" x14ac:dyDescent="0.3">
      <c r="A1684">
        <v>167.56399999999999</v>
      </c>
      <c r="B1684">
        <v>2.7924989999999998</v>
      </c>
      <c r="C1684">
        <v>6.8493190000000004</v>
      </c>
      <c r="D1684" s="1">
        <f t="shared" si="52"/>
        <v>0.33340402850522788</v>
      </c>
      <c r="E1684">
        <f t="shared" si="53"/>
        <v>0.80244224137931031</v>
      </c>
    </row>
    <row r="1685" spans="1:5" x14ac:dyDescent="0.3">
      <c r="A1685">
        <v>167.66399999999999</v>
      </c>
      <c r="B1685">
        <v>2.7942179999999999</v>
      </c>
      <c r="C1685">
        <v>6.8361150000000004</v>
      </c>
      <c r="D1685" s="1">
        <f t="shared" si="52"/>
        <v>0.33276129792246734</v>
      </c>
      <c r="E1685">
        <f t="shared" si="53"/>
        <v>0.80293620689655165</v>
      </c>
    </row>
    <row r="1686" spans="1:5" x14ac:dyDescent="0.3">
      <c r="A1686">
        <v>167.76400000000001</v>
      </c>
      <c r="B1686">
        <v>2.7959369999999999</v>
      </c>
      <c r="C1686">
        <v>6.8292710000000003</v>
      </c>
      <c r="D1686" s="1">
        <f t="shared" si="52"/>
        <v>0.33242815280671351</v>
      </c>
      <c r="E1686">
        <f t="shared" si="53"/>
        <v>0.80343017241379311</v>
      </c>
    </row>
    <row r="1687" spans="1:5" x14ac:dyDescent="0.3">
      <c r="A1687">
        <v>167.864</v>
      </c>
      <c r="B1687">
        <v>2.7976559999999999</v>
      </c>
      <c r="C1687">
        <v>6.8236600000000003</v>
      </c>
      <c r="D1687" s="1">
        <f t="shared" si="52"/>
        <v>0.33215502638291244</v>
      </c>
      <c r="E1687">
        <f t="shared" si="53"/>
        <v>0.80392413793103445</v>
      </c>
    </row>
    <row r="1688" spans="1:5" x14ac:dyDescent="0.3">
      <c r="A1688">
        <v>167.964</v>
      </c>
      <c r="B1688">
        <v>2.7993749999999999</v>
      </c>
      <c r="C1688">
        <v>6.8232280000000003</v>
      </c>
      <c r="D1688" s="1">
        <f t="shared" si="52"/>
        <v>0.33213399793609688</v>
      </c>
      <c r="E1688">
        <f t="shared" si="53"/>
        <v>0.8044181034482758</v>
      </c>
    </row>
    <row r="1689" spans="1:5" x14ac:dyDescent="0.3">
      <c r="A1689">
        <v>168.06399999999999</v>
      </c>
      <c r="B1689">
        <v>2.8014060000000001</v>
      </c>
      <c r="C1689">
        <v>6.8208419999999998</v>
      </c>
      <c r="D1689" s="1">
        <f t="shared" si="52"/>
        <v>0.33201785470900907</v>
      </c>
      <c r="E1689">
        <f t="shared" si="53"/>
        <v>0.80500172413793103</v>
      </c>
    </row>
    <row r="1690" spans="1:5" x14ac:dyDescent="0.3">
      <c r="A1690">
        <v>168.16399999999999</v>
      </c>
      <c r="B1690">
        <v>2.8031239999999999</v>
      </c>
      <c r="C1690">
        <v>6.8191629999999996</v>
      </c>
      <c r="D1690" s="1">
        <f t="shared" si="52"/>
        <v>0.33193612609279771</v>
      </c>
      <c r="E1690">
        <f t="shared" si="53"/>
        <v>0.80549540229885053</v>
      </c>
    </row>
    <row r="1691" spans="1:5" x14ac:dyDescent="0.3">
      <c r="A1691">
        <v>168.26400000000001</v>
      </c>
      <c r="B1691">
        <v>2.804999</v>
      </c>
      <c r="C1691">
        <v>6.8129929999999996</v>
      </c>
      <c r="D1691" s="1">
        <f t="shared" si="52"/>
        <v>0.331635789248233</v>
      </c>
      <c r="E1691">
        <f t="shared" si="53"/>
        <v>0.80603419540229881</v>
      </c>
    </row>
    <row r="1692" spans="1:5" x14ac:dyDescent="0.3">
      <c r="A1692">
        <v>168.364</v>
      </c>
      <c r="B1692">
        <v>2.806406</v>
      </c>
      <c r="C1692">
        <v>6.799455</v>
      </c>
      <c r="D1692" s="1">
        <f t="shared" si="52"/>
        <v>0.33097680056075857</v>
      </c>
      <c r="E1692">
        <f t="shared" si="53"/>
        <v>0.80643850574712639</v>
      </c>
    </row>
    <row r="1693" spans="1:5" x14ac:dyDescent="0.3">
      <c r="A1693">
        <v>168.464</v>
      </c>
      <c r="B1693">
        <v>2.8079679999999998</v>
      </c>
      <c r="C1693">
        <v>6.7824540000000004</v>
      </c>
      <c r="D1693" s="1">
        <f t="shared" si="52"/>
        <v>0.33014924356003816</v>
      </c>
      <c r="E1693">
        <f t="shared" si="53"/>
        <v>0.80688735632183906</v>
      </c>
    </row>
    <row r="1694" spans="1:5" x14ac:dyDescent="0.3">
      <c r="A1694">
        <v>168.56399999999999</v>
      </c>
      <c r="B1694">
        <v>2.8093750000000002</v>
      </c>
      <c r="C1694">
        <v>6.7401799999999996</v>
      </c>
      <c r="D1694" s="1">
        <f t="shared" si="52"/>
        <v>0.32809147374364761</v>
      </c>
      <c r="E1694">
        <f t="shared" si="53"/>
        <v>0.80729166666666674</v>
      </c>
    </row>
    <row r="1695" spans="1:5" x14ac:dyDescent="0.3">
      <c r="A1695">
        <v>168.66399999999999</v>
      </c>
      <c r="B1695">
        <v>2.8110930000000001</v>
      </c>
      <c r="C1695">
        <v>6.7335310000000002</v>
      </c>
      <c r="D1695" s="1">
        <f t="shared" si="52"/>
        <v>0.32776782063513699</v>
      </c>
      <c r="E1695">
        <f t="shared" si="53"/>
        <v>0.80778534482758624</v>
      </c>
    </row>
    <row r="1696" spans="1:5" x14ac:dyDescent="0.3">
      <c r="A1696">
        <v>168.76400000000001</v>
      </c>
      <c r="B1696">
        <v>2.8125</v>
      </c>
      <c r="C1696">
        <v>6.7252970000000003</v>
      </c>
      <c r="D1696" s="1">
        <f t="shared" si="52"/>
        <v>0.32736701454467571</v>
      </c>
      <c r="E1696">
        <f t="shared" si="53"/>
        <v>0.80818965517241381</v>
      </c>
    </row>
    <row r="1697" spans="1:5" x14ac:dyDescent="0.3">
      <c r="A1697">
        <v>168.864</v>
      </c>
      <c r="B1697">
        <v>2.8140619999999998</v>
      </c>
      <c r="C1697">
        <v>6.7183820000000001</v>
      </c>
      <c r="D1697" s="1">
        <f t="shared" si="52"/>
        <v>0.3270304133647462</v>
      </c>
      <c r="E1697">
        <f t="shared" si="53"/>
        <v>0.80863850574712637</v>
      </c>
    </row>
    <row r="1698" spans="1:5" x14ac:dyDescent="0.3">
      <c r="A1698">
        <v>168.964</v>
      </c>
      <c r="B1698">
        <v>2.8157809999999999</v>
      </c>
      <c r="C1698">
        <v>6.7156549999999999</v>
      </c>
      <c r="D1698" s="1">
        <f t="shared" si="52"/>
        <v>0.32689767129422298</v>
      </c>
      <c r="E1698">
        <f t="shared" si="53"/>
        <v>0.80913247126436783</v>
      </c>
    </row>
    <row r="1699" spans="1:5" x14ac:dyDescent="0.3">
      <c r="A1699">
        <v>169.06399999999999</v>
      </c>
      <c r="B1699">
        <v>2.8173430000000002</v>
      </c>
      <c r="C1699">
        <v>6.7132820000000004</v>
      </c>
      <c r="D1699" s="1">
        <f t="shared" si="52"/>
        <v>0.32678216086761813</v>
      </c>
      <c r="E1699">
        <f t="shared" si="53"/>
        <v>0.80958132183908049</v>
      </c>
    </row>
    <row r="1700" spans="1:5" x14ac:dyDescent="0.3">
      <c r="A1700">
        <v>169.16399999999999</v>
      </c>
      <c r="B1700">
        <v>2.8190620000000002</v>
      </c>
      <c r="C1700">
        <v>6.7125880000000002</v>
      </c>
      <c r="D1700" s="1">
        <f t="shared" si="52"/>
        <v>0.32674837905722465</v>
      </c>
      <c r="E1700">
        <f t="shared" si="53"/>
        <v>0.81007528735632195</v>
      </c>
    </row>
    <row r="1701" spans="1:5" x14ac:dyDescent="0.3">
      <c r="A1701">
        <v>169.26400000000001</v>
      </c>
      <c r="B1701">
        <v>2.8207810000000002</v>
      </c>
      <c r="C1701">
        <v>6.7131819999999998</v>
      </c>
      <c r="D1701" s="1">
        <f t="shared" si="52"/>
        <v>0.32677729317159598</v>
      </c>
      <c r="E1701">
        <f t="shared" si="53"/>
        <v>0.8105692528735633</v>
      </c>
    </row>
    <row r="1702" spans="1:5" x14ac:dyDescent="0.3">
      <c r="A1702">
        <v>169.364</v>
      </c>
      <c r="B1702">
        <v>2.8224990000000001</v>
      </c>
      <c r="C1702">
        <v>6.7145339999999996</v>
      </c>
      <c r="D1702" s="1">
        <f t="shared" si="52"/>
        <v>0.32684310442181502</v>
      </c>
      <c r="E1702">
        <f t="shared" si="53"/>
        <v>0.81106293103448279</v>
      </c>
    </row>
    <row r="1703" spans="1:5" x14ac:dyDescent="0.3">
      <c r="A1703">
        <v>169.464</v>
      </c>
      <c r="B1703">
        <v>2.8242180000000001</v>
      </c>
      <c r="C1703">
        <v>6.7181170000000003</v>
      </c>
      <c r="D1703" s="1">
        <f t="shared" si="52"/>
        <v>0.32701751397028755</v>
      </c>
      <c r="E1703">
        <f t="shared" si="53"/>
        <v>0.81155689655172414</v>
      </c>
    </row>
    <row r="1704" spans="1:5" x14ac:dyDescent="0.3">
      <c r="A1704">
        <v>169.56399999999999</v>
      </c>
      <c r="B1704">
        <v>2.8260930000000002</v>
      </c>
      <c r="C1704">
        <v>6.7226509999999999</v>
      </c>
      <c r="D1704" s="1">
        <f t="shared" si="52"/>
        <v>0.3272382153079304</v>
      </c>
      <c r="E1704">
        <f t="shared" si="53"/>
        <v>0.81209568965517243</v>
      </c>
    </row>
    <row r="1705" spans="1:5" x14ac:dyDescent="0.3">
      <c r="A1705">
        <v>169.66399999999999</v>
      </c>
      <c r="B1705">
        <v>2.8279679999999998</v>
      </c>
      <c r="C1705">
        <v>6.7265519999999999</v>
      </c>
      <c r="D1705" s="1">
        <f t="shared" si="52"/>
        <v>0.32742810412975326</v>
      </c>
      <c r="E1705">
        <f t="shared" si="53"/>
        <v>0.8126344827586206</v>
      </c>
    </row>
    <row r="1706" spans="1:5" x14ac:dyDescent="0.3">
      <c r="A1706">
        <v>169.76400000000001</v>
      </c>
      <c r="B1706">
        <v>2.8296869999999998</v>
      </c>
      <c r="C1706">
        <v>6.7306759999999999</v>
      </c>
      <c r="D1706" s="1">
        <f t="shared" si="52"/>
        <v>0.32762884791370545</v>
      </c>
      <c r="E1706">
        <f t="shared" si="53"/>
        <v>0.81312844827586206</v>
      </c>
    </row>
    <row r="1707" spans="1:5" x14ac:dyDescent="0.3">
      <c r="A1707">
        <v>169.864</v>
      </c>
      <c r="B1707">
        <v>2.8314059999999999</v>
      </c>
      <c r="C1707">
        <v>6.7297409999999998</v>
      </c>
      <c r="D1707" s="1">
        <f t="shared" si="52"/>
        <v>0.32758333495589864</v>
      </c>
      <c r="E1707">
        <f t="shared" si="53"/>
        <v>0.81362241379310341</v>
      </c>
    </row>
    <row r="1708" spans="1:5" x14ac:dyDescent="0.3">
      <c r="A1708">
        <v>169.964</v>
      </c>
      <c r="B1708">
        <v>2.8331240000000002</v>
      </c>
      <c r="C1708">
        <v>6.7279030000000004</v>
      </c>
      <c r="D1708" s="1">
        <f t="shared" si="52"/>
        <v>0.32749386670301212</v>
      </c>
      <c r="E1708">
        <f t="shared" si="53"/>
        <v>0.81411609195402301</v>
      </c>
    </row>
    <row r="1709" spans="1:5" x14ac:dyDescent="0.3">
      <c r="A1709">
        <v>170.06399999999999</v>
      </c>
      <c r="B1709">
        <v>2.8346870000000002</v>
      </c>
      <c r="C1709">
        <v>6.7274399999999996</v>
      </c>
      <c r="D1709" s="1">
        <f t="shared" si="52"/>
        <v>0.32747132927042966</v>
      </c>
      <c r="E1709">
        <f t="shared" si="53"/>
        <v>0.81456522988505753</v>
      </c>
    </row>
    <row r="1710" spans="1:5" x14ac:dyDescent="0.3">
      <c r="A1710">
        <v>170.16399999999999</v>
      </c>
      <c r="B1710">
        <v>2.8362500000000002</v>
      </c>
      <c r="C1710">
        <v>6.7234480000000003</v>
      </c>
      <c r="D1710" s="1">
        <f t="shared" si="52"/>
        <v>0.32727701084522676</v>
      </c>
      <c r="E1710">
        <f t="shared" si="53"/>
        <v>0.81501436781609204</v>
      </c>
    </row>
    <row r="1711" spans="1:5" x14ac:dyDescent="0.3">
      <c r="A1711">
        <v>170.26400000000001</v>
      </c>
      <c r="B1711">
        <v>2.837968</v>
      </c>
      <c r="C1711">
        <v>6.7245010000000001</v>
      </c>
      <c r="D1711" s="1">
        <f t="shared" si="52"/>
        <v>0.32732826768433965</v>
      </c>
      <c r="E1711">
        <f t="shared" si="53"/>
        <v>0.81550804597701154</v>
      </c>
    </row>
    <row r="1712" spans="1:5" x14ac:dyDescent="0.3">
      <c r="A1712">
        <v>170.364</v>
      </c>
      <c r="B1712">
        <v>2.8396870000000001</v>
      </c>
      <c r="C1712">
        <v>6.7219850000000001</v>
      </c>
      <c r="D1712" s="1">
        <f t="shared" si="52"/>
        <v>0.32720579645242315</v>
      </c>
      <c r="E1712">
        <f t="shared" si="53"/>
        <v>0.81600201149425289</v>
      </c>
    </row>
    <row r="1713" spans="1:5" x14ac:dyDescent="0.3">
      <c r="A1713">
        <v>170.464</v>
      </c>
      <c r="B1713">
        <v>2.8412500000000001</v>
      </c>
      <c r="C1713">
        <v>6.7201139999999997</v>
      </c>
      <c r="D1713" s="1">
        <f t="shared" si="52"/>
        <v>0.32711472185984924</v>
      </c>
      <c r="E1713">
        <f t="shared" si="53"/>
        <v>0.8164511494252874</v>
      </c>
    </row>
    <row r="1714" spans="1:5" x14ac:dyDescent="0.3">
      <c r="A1714">
        <v>170.56399999999999</v>
      </c>
      <c r="B1714">
        <v>2.8429679999999999</v>
      </c>
      <c r="C1714">
        <v>6.7201139999999997</v>
      </c>
      <c r="D1714" s="1">
        <f t="shared" si="52"/>
        <v>0.32711472185984924</v>
      </c>
      <c r="E1714">
        <f t="shared" si="53"/>
        <v>0.8169448275862069</v>
      </c>
    </row>
    <row r="1715" spans="1:5" x14ac:dyDescent="0.3">
      <c r="A1715">
        <v>170.66399999999999</v>
      </c>
      <c r="B1715">
        <v>2.8445309999999999</v>
      </c>
      <c r="C1715">
        <v>6.7029909999999999</v>
      </c>
      <c r="D1715" s="1">
        <f t="shared" si="52"/>
        <v>0.32628122626998185</v>
      </c>
      <c r="E1715">
        <f t="shared" si="53"/>
        <v>0.81739396551724131</v>
      </c>
    </row>
    <row r="1716" spans="1:5" x14ac:dyDescent="0.3">
      <c r="A1716">
        <v>170.76400000000001</v>
      </c>
      <c r="B1716">
        <v>2.8462499999999999</v>
      </c>
      <c r="C1716">
        <v>6.6984529999999998</v>
      </c>
      <c r="D1716" s="1">
        <f t="shared" si="52"/>
        <v>0.3260603302244981</v>
      </c>
      <c r="E1716">
        <f t="shared" si="53"/>
        <v>0.81788793103448276</v>
      </c>
    </row>
    <row r="1717" spans="1:5" x14ac:dyDescent="0.3">
      <c r="A1717">
        <v>170.864</v>
      </c>
      <c r="B1717">
        <v>2.8478119999999998</v>
      </c>
      <c r="C1717">
        <v>6.6953469999999999</v>
      </c>
      <c r="D1717" s="1">
        <f t="shared" si="52"/>
        <v>0.32590913958605111</v>
      </c>
      <c r="E1717">
        <f t="shared" si="53"/>
        <v>0.81833678160919532</v>
      </c>
    </row>
    <row r="1718" spans="1:5" x14ac:dyDescent="0.3">
      <c r="A1718">
        <v>170.964</v>
      </c>
      <c r="B1718">
        <v>2.8493750000000002</v>
      </c>
      <c r="C1718">
        <v>6.6893019999999996</v>
      </c>
      <c r="D1718" s="1">
        <f t="shared" si="52"/>
        <v>0.325614887361514</v>
      </c>
      <c r="E1718">
        <f t="shared" si="53"/>
        <v>0.81878591954022995</v>
      </c>
    </row>
    <row r="1719" spans="1:5" x14ac:dyDescent="0.3">
      <c r="A1719">
        <v>171.06399999999999</v>
      </c>
      <c r="B1719">
        <v>2.850781</v>
      </c>
      <c r="C1719">
        <v>6.6835829999999996</v>
      </c>
      <c r="D1719" s="1">
        <f t="shared" si="52"/>
        <v>0.32533650382600904</v>
      </c>
      <c r="E1719">
        <f t="shared" si="53"/>
        <v>0.81918994252873567</v>
      </c>
    </row>
    <row r="1720" spans="1:5" x14ac:dyDescent="0.3">
      <c r="A1720">
        <v>171.16399999999999</v>
      </c>
      <c r="B1720">
        <v>2.8523429999999999</v>
      </c>
      <c r="C1720">
        <v>6.684075</v>
      </c>
      <c r="D1720" s="1">
        <f t="shared" si="52"/>
        <v>0.32536045289043786</v>
      </c>
      <c r="E1720">
        <f t="shared" si="53"/>
        <v>0.81963879310344823</v>
      </c>
    </row>
    <row r="1721" spans="1:5" x14ac:dyDescent="0.3">
      <c r="A1721">
        <v>171.26400000000001</v>
      </c>
      <c r="B1721">
        <v>2.8542179999999999</v>
      </c>
      <c r="C1721">
        <v>6.690696</v>
      </c>
      <c r="D1721" s="1">
        <f t="shared" si="52"/>
        <v>0.32568274304406236</v>
      </c>
      <c r="E1721">
        <f t="shared" si="53"/>
        <v>0.82017758620689651</v>
      </c>
    </row>
    <row r="1722" spans="1:5" x14ac:dyDescent="0.3">
      <c r="A1722">
        <v>171.364</v>
      </c>
      <c r="B1722">
        <v>2.8559369999999999</v>
      </c>
      <c r="C1722">
        <v>6.7005780000000001</v>
      </c>
      <c r="D1722" s="1">
        <f t="shared" si="52"/>
        <v>0.32616376876496816</v>
      </c>
      <c r="E1722">
        <f t="shared" si="53"/>
        <v>0.82067155172413797</v>
      </c>
    </row>
    <row r="1723" spans="1:5" x14ac:dyDescent="0.3">
      <c r="A1723">
        <v>171.464</v>
      </c>
      <c r="B1723">
        <v>2.857656</v>
      </c>
      <c r="C1723">
        <v>6.704288</v>
      </c>
      <c r="D1723" s="1">
        <f t="shared" si="52"/>
        <v>0.32634436028738878</v>
      </c>
      <c r="E1723">
        <f t="shared" si="53"/>
        <v>0.82116551724137932</v>
      </c>
    </row>
    <row r="1724" spans="1:5" x14ac:dyDescent="0.3">
      <c r="A1724">
        <v>171.56399999999999</v>
      </c>
      <c r="B1724">
        <v>2.859375</v>
      </c>
      <c r="C1724">
        <v>6.7089410000000003</v>
      </c>
      <c r="D1724" s="1">
        <f t="shared" si="52"/>
        <v>0.32657085418329795</v>
      </c>
      <c r="E1724">
        <f t="shared" si="53"/>
        <v>0.82165948275862066</v>
      </c>
    </row>
    <row r="1725" spans="1:5" x14ac:dyDescent="0.3">
      <c r="A1725">
        <v>171.66399999999999</v>
      </c>
      <c r="B1725">
        <v>2.8612489999999999</v>
      </c>
      <c r="C1725">
        <v>6.7162160000000002</v>
      </c>
      <c r="D1725" s="1">
        <f t="shared" si="52"/>
        <v>0.32692497906890711</v>
      </c>
      <c r="E1725">
        <f t="shared" si="53"/>
        <v>0.8221979885057471</v>
      </c>
    </row>
    <row r="1726" spans="1:5" x14ac:dyDescent="0.3">
      <c r="A1726">
        <v>171.76400000000001</v>
      </c>
      <c r="B1726">
        <v>2.8628119999999999</v>
      </c>
      <c r="C1726">
        <v>6.7191970000000003</v>
      </c>
      <c r="D1726" s="1">
        <f t="shared" si="52"/>
        <v>0.32707008508732643</v>
      </c>
      <c r="E1726">
        <f t="shared" si="53"/>
        <v>0.82264712643678162</v>
      </c>
    </row>
    <row r="1727" spans="1:5" x14ac:dyDescent="0.3">
      <c r="A1727">
        <v>171.864</v>
      </c>
      <c r="B1727">
        <v>2.8645309999999999</v>
      </c>
      <c r="C1727">
        <v>6.7236269999999996</v>
      </c>
      <c r="D1727" s="1">
        <f t="shared" si="52"/>
        <v>0.32728572402110628</v>
      </c>
      <c r="E1727">
        <f t="shared" si="53"/>
        <v>0.82314109195402296</v>
      </c>
    </row>
    <row r="1728" spans="1:5" x14ac:dyDescent="0.3">
      <c r="A1728">
        <v>171.964</v>
      </c>
      <c r="B1728">
        <v>2.86625</v>
      </c>
      <c r="C1728">
        <v>6.7276230000000004</v>
      </c>
      <c r="D1728" s="1">
        <f t="shared" si="52"/>
        <v>0.3274802371541502</v>
      </c>
      <c r="E1728">
        <f t="shared" si="53"/>
        <v>0.82363505747126431</v>
      </c>
    </row>
    <row r="1729" spans="1:5" x14ac:dyDescent="0.3">
      <c r="A1729">
        <v>172.06399999999999</v>
      </c>
      <c r="B1729">
        <v>2.8678119999999998</v>
      </c>
      <c r="C1729">
        <v>6.7296050000000003</v>
      </c>
      <c r="D1729" s="1">
        <f t="shared" si="52"/>
        <v>0.32757671488930856</v>
      </c>
      <c r="E1729">
        <f t="shared" si="53"/>
        <v>0.82408390804597698</v>
      </c>
    </row>
    <row r="1730" spans="1:5" x14ac:dyDescent="0.3">
      <c r="A1730">
        <v>172.16399999999999</v>
      </c>
      <c r="B1730">
        <v>2.8695309999999998</v>
      </c>
      <c r="C1730">
        <v>6.7312209999999997</v>
      </c>
      <c r="D1730" s="1">
        <f t="shared" si="52"/>
        <v>0.327655376857026</v>
      </c>
      <c r="E1730">
        <f t="shared" si="53"/>
        <v>0.82457787356321832</v>
      </c>
    </row>
    <row r="1731" spans="1:5" x14ac:dyDescent="0.3">
      <c r="A1731">
        <v>172.26400000000001</v>
      </c>
      <c r="B1731">
        <v>2.8710930000000001</v>
      </c>
      <c r="C1731">
        <v>6.7304240000000002</v>
      </c>
      <c r="D1731" s="1">
        <f t="shared" si="52"/>
        <v>0.3276165813197297</v>
      </c>
      <c r="E1731">
        <f t="shared" si="53"/>
        <v>0.8250267241379311</v>
      </c>
    </row>
    <row r="1732" spans="1:5" x14ac:dyDescent="0.3">
      <c r="A1732">
        <v>172.364</v>
      </c>
      <c r="B1732">
        <v>2.8726560000000001</v>
      </c>
      <c r="C1732">
        <v>6.728192</v>
      </c>
      <c r="D1732" s="1">
        <f t="shared" si="52"/>
        <v>0.32750793434451603</v>
      </c>
      <c r="E1732">
        <f t="shared" si="53"/>
        <v>0.8254758620689655</v>
      </c>
    </row>
    <row r="1733" spans="1:5" x14ac:dyDescent="0.3">
      <c r="A1733">
        <v>172.464</v>
      </c>
      <c r="B1733">
        <v>2.8742179999999999</v>
      </c>
      <c r="C1733">
        <v>6.7297250000000002</v>
      </c>
      <c r="D1733" s="1">
        <f t="shared" si="52"/>
        <v>0.32758255612453513</v>
      </c>
      <c r="E1733">
        <f t="shared" si="53"/>
        <v>0.82592471264367817</v>
      </c>
    </row>
    <row r="1734" spans="1:5" x14ac:dyDescent="0.3">
      <c r="A1734">
        <v>172.56399999999999</v>
      </c>
      <c r="B1734">
        <v>2.875937</v>
      </c>
      <c r="C1734">
        <v>6.733994</v>
      </c>
      <c r="D1734" s="1">
        <f t="shared" si="52"/>
        <v>0.32779035806771939</v>
      </c>
      <c r="E1734">
        <f t="shared" si="53"/>
        <v>0.82641867816091952</v>
      </c>
    </row>
    <row r="1735" spans="1:5" x14ac:dyDescent="0.3">
      <c r="A1735">
        <v>172.66399999999999</v>
      </c>
      <c r="B1735">
        <v>2.877656</v>
      </c>
      <c r="C1735">
        <v>6.737895</v>
      </c>
      <c r="D1735" s="1">
        <f t="shared" si="52"/>
        <v>0.32798024688954219</v>
      </c>
      <c r="E1735">
        <f t="shared" si="53"/>
        <v>0.82691264367816097</v>
      </c>
    </row>
    <row r="1736" spans="1:5" x14ac:dyDescent="0.3">
      <c r="A1736">
        <v>172.76400000000001</v>
      </c>
      <c r="B1736">
        <v>2.8792179999999998</v>
      </c>
      <c r="C1736">
        <v>6.7358750000000001</v>
      </c>
      <c r="D1736" s="1">
        <f t="shared" ref="D1736:D1799" si="54">C1736/$B$5</f>
        <v>0.32788191942989542</v>
      </c>
      <c r="E1736">
        <f t="shared" ref="E1736:E1799" si="55">B1736/$B$3</f>
        <v>0.82736149425287353</v>
      </c>
    </row>
    <row r="1737" spans="1:5" x14ac:dyDescent="0.3">
      <c r="A1737">
        <v>172.864</v>
      </c>
      <c r="B1737">
        <v>2.8810929999999999</v>
      </c>
      <c r="C1737">
        <v>6.7392950000000003</v>
      </c>
      <c r="D1737" s="1">
        <f t="shared" si="54"/>
        <v>0.32804839463385188</v>
      </c>
      <c r="E1737">
        <f t="shared" si="55"/>
        <v>0.82790028735632182</v>
      </c>
    </row>
    <row r="1738" spans="1:5" x14ac:dyDescent="0.3">
      <c r="A1738">
        <v>172.964</v>
      </c>
      <c r="B1738">
        <v>2.8828119999999999</v>
      </c>
      <c r="C1738">
        <v>6.7436259999999999</v>
      </c>
      <c r="D1738" s="1">
        <f t="shared" si="54"/>
        <v>0.32825921454856982</v>
      </c>
      <c r="E1738">
        <f t="shared" si="55"/>
        <v>0.82839425287356316</v>
      </c>
    </row>
    <row r="1739" spans="1:5" x14ac:dyDescent="0.3">
      <c r="A1739">
        <v>173.06399999999999</v>
      </c>
      <c r="B1739">
        <v>2.884687</v>
      </c>
      <c r="C1739">
        <v>6.749873</v>
      </c>
      <c r="D1739" s="1">
        <f t="shared" si="54"/>
        <v>0.32856329951907159</v>
      </c>
      <c r="E1739">
        <f t="shared" si="55"/>
        <v>0.82893304597701145</v>
      </c>
    </row>
    <row r="1740" spans="1:5" x14ac:dyDescent="0.3">
      <c r="A1740">
        <v>173.16399999999999</v>
      </c>
      <c r="B1740">
        <v>2.8865620000000001</v>
      </c>
      <c r="C1740">
        <v>6.7543160000000002</v>
      </c>
      <c r="D1740" s="1">
        <f t="shared" si="54"/>
        <v>0.32877957125333435</v>
      </c>
      <c r="E1740">
        <f t="shared" si="55"/>
        <v>0.82947183908045985</v>
      </c>
    </row>
    <row r="1741" spans="1:5" x14ac:dyDescent="0.3">
      <c r="A1741">
        <v>173.26400000000001</v>
      </c>
      <c r="B1741">
        <v>2.8882810000000001</v>
      </c>
      <c r="C1741">
        <v>6.7551779999999999</v>
      </c>
      <c r="D1741" s="1">
        <f t="shared" si="54"/>
        <v>0.32882153079304499</v>
      </c>
      <c r="E1741">
        <f t="shared" si="55"/>
        <v>0.8299658045977012</v>
      </c>
    </row>
    <row r="1742" spans="1:5" x14ac:dyDescent="0.3">
      <c r="A1742">
        <v>173.364</v>
      </c>
      <c r="B1742">
        <v>2.89</v>
      </c>
      <c r="C1742">
        <v>6.7552659999999998</v>
      </c>
      <c r="D1742" s="1">
        <f t="shared" si="54"/>
        <v>0.32882581436554448</v>
      </c>
      <c r="E1742">
        <f t="shared" si="55"/>
        <v>0.83045977011494254</v>
      </c>
    </row>
    <row r="1743" spans="1:5" x14ac:dyDescent="0.3">
      <c r="A1743">
        <v>173.464</v>
      </c>
      <c r="B1743">
        <v>2.891562</v>
      </c>
      <c r="C1743">
        <v>6.7504179999999998</v>
      </c>
      <c r="D1743" s="1">
        <f t="shared" si="54"/>
        <v>0.32858982846239215</v>
      </c>
      <c r="E1743">
        <f t="shared" si="55"/>
        <v>0.83090862068965521</v>
      </c>
    </row>
    <row r="1744" spans="1:5" x14ac:dyDescent="0.3">
      <c r="A1744">
        <v>173.56399999999999</v>
      </c>
      <c r="B1744">
        <v>2.8929680000000002</v>
      </c>
      <c r="C1744">
        <v>6.7396190000000002</v>
      </c>
      <c r="D1744" s="1">
        <f t="shared" si="54"/>
        <v>0.32806416596896354</v>
      </c>
      <c r="E1744">
        <f t="shared" si="55"/>
        <v>0.83131264367816093</v>
      </c>
    </row>
    <row r="1745" spans="1:5" x14ac:dyDescent="0.3">
      <c r="A1745">
        <v>173.66399999999999</v>
      </c>
      <c r="B1745">
        <v>2.8945310000000002</v>
      </c>
      <c r="C1745">
        <v>6.6970320000000001</v>
      </c>
      <c r="D1745" s="1">
        <f t="shared" si="54"/>
        <v>0.3259911602640238</v>
      </c>
      <c r="E1745">
        <f t="shared" si="55"/>
        <v>0.83176178160919545</v>
      </c>
    </row>
    <row r="1746" spans="1:5" x14ac:dyDescent="0.3">
      <c r="A1746">
        <v>173.76400000000001</v>
      </c>
      <c r="B1746">
        <v>2.896093</v>
      </c>
      <c r="C1746">
        <v>6.6962159999999997</v>
      </c>
      <c r="D1746" s="1">
        <f t="shared" si="54"/>
        <v>0.32595143986448333</v>
      </c>
      <c r="E1746">
        <f t="shared" si="55"/>
        <v>0.83221063218390801</v>
      </c>
    </row>
    <row r="1747" spans="1:5" x14ac:dyDescent="0.3">
      <c r="A1747">
        <v>173.864</v>
      </c>
      <c r="B1747">
        <v>2.897656</v>
      </c>
      <c r="C1747">
        <v>6.6922470000000001</v>
      </c>
      <c r="D1747" s="1">
        <f t="shared" si="54"/>
        <v>0.3257582410093654</v>
      </c>
      <c r="E1747">
        <f t="shared" si="55"/>
        <v>0.83265977011494252</v>
      </c>
    </row>
    <row r="1748" spans="1:5" x14ac:dyDescent="0.3">
      <c r="A1748">
        <v>173.964</v>
      </c>
      <c r="B1748">
        <v>2.8992179999999999</v>
      </c>
      <c r="C1748">
        <v>6.6894749999999998</v>
      </c>
      <c r="D1748" s="1">
        <f t="shared" si="54"/>
        <v>0.32562330847563226</v>
      </c>
      <c r="E1748">
        <f t="shared" si="55"/>
        <v>0.83310862068965519</v>
      </c>
    </row>
    <row r="1749" spans="1:5" x14ac:dyDescent="0.3">
      <c r="A1749">
        <v>174.06399999999999</v>
      </c>
      <c r="B1749">
        <v>2.9009369999999999</v>
      </c>
      <c r="C1749">
        <v>6.6914829999999998</v>
      </c>
      <c r="D1749" s="1">
        <f t="shared" si="54"/>
        <v>0.32572105181175642</v>
      </c>
      <c r="E1749">
        <f t="shared" si="55"/>
        <v>0.83360258620689653</v>
      </c>
    </row>
    <row r="1750" spans="1:5" x14ac:dyDescent="0.3">
      <c r="A1750">
        <v>174.16399999999999</v>
      </c>
      <c r="B1750">
        <v>2.9024999999999999</v>
      </c>
      <c r="C1750">
        <v>6.6911060000000004</v>
      </c>
      <c r="D1750" s="1">
        <f t="shared" si="54"/>
        <v>0.32570270059775308</v>
      </c>
      <c r="E1750">
        <f t="shared" si="55"/>
        <v>0.83405172413793105</v>
      </c>
    </row>
    <row r="1751" spans="1:5" x14ac:dyDescent="0.3">
      <c r="A1751">
        <v>174.26400000000001</v>
      </c>
      <c r="B1751">
        <v>2.9042180000000002</v>
      </c>
      <c r="C1751">
        <v>6.6927459999999996</v>
      </c>
      <c r="D1751" s="1">
        <f t="shared" si="54"/>
        <v>0.32578253081251579</v>
      </c>
      <c r="E1751">
        <f t="shared" si="55"/>
        <v>0.83454540229885066</v>
      </c>
    </row>
    <row r="1752" spans="1:5" x14ac:dyDescent="0.3">
      <c r="A1752">
        <v>174.364</v>
      </c>
      <c r="B1752">
        <v>2.9057810000000002</v>
      </c>
      <c r="C1752">
        <v>6.6949360000000002</v>
      </c>
      <c r="D1752" s="1">
        <f t="shared" si="54"/>
        <v>0.32588913335540021</v>
      </c>
      <c r="E1752">
        <f t="shared" si="55"/>
        <v>0.83499454022988506</v>
      </c>
    </row>
    <row r="1753" spans="1:5" x14ac:dyDescent="0.3">
      <c r="A1753">
        <v>174.464</v>
      </c>
      <c r="B1753">
        <v>2.9075000000000002</v>
      </c>
      <c r="C1753">
        <v>6.6992529999999997</v>
      </c>
      <c r="D1753" s="1">
        <f t="shared" si="54"/>
        <v>0.32609927179267506</v>
      </c>
      <c r="E1753">
        <f t="shared" si="55"/>
        <v>0.83548850574712652</v>
      </c>
    </row>
    <row r="1754" spans="1:5" x14ac:dyDescent="0.3">
      <c r="A1754">
        <v>174.56399999999999</v>
      </c>
      <c r="B1754">
        <v>2.9092180000000001</v>
      </c>
      <c r="C1754">
        <v>6.7053289999999999</v>
      </c>
      <c r="D1754" s="1">
        <f t="shared" si="54"/>
        <v>0.32639503300297901</v>
      </c>
      <c r="E1754">
        <f t="shared" si="55"/>
        <v>0.83598218390804602</v>
      </c>
    </row>
    <row r="1755" spans="1:5" x14ac:dyDescent="0.3">
      <c r="A1755">
        <v>174.66399999999999</v>
      </c>
      <c r="B1755">
        <v>2.9110930000000002</v>
      </c>
      <c r="C1755">
        <v>6.711093</v>
      </c>
      <c r="D1755" s="1">
        <f t="shared" si="54"/>
        <v>0.32667560700169396</v>
      </c>
      <c r="E1755">
        <f t="shared" si="55"/>
        <v>0.8365209770114943</v>
      </c>
    </row>
    <row r="1756" spans="1:5" x14ac:dyDescent="0.3">
      <c r="A1756">
        <v>174.76400000000001</v>
      </c>
      <c r="B1756">
        <v>2.9126560000000001</v>
      </c>
      <c r="C1756">
        <v>6.7135600000000002</v>
      </c>
      <c r="D1756" s="1">
        <f t="shared" si="54"/>
        <v>0.32679569306255962</v>
      </c>
      <c r="E1756">
        <f t="shared" si="55"/>
        <v>0.83697011494252882</v>
      </c>
    </row>
    <row r="1757" spans="1:5" x14ac:dyDescent="0.3">
      <c r="A1757">
        <v>174.864</v>
      </c>
      <c r="B1757">
        <v>2.914374</v>
      </c>
      <c r="C1757">
        <v>6.7166969999999999</v>
      </c>
      <c r="D1757" s="1">
        <f t="shared" si="54"/>
        <v>0.32694839268677345</v>
      </c>
      <c r="E1757">
        <f t="shared" si="55"/>
        <v>0.83746379310344832</v>
      </c>
    </row>
    <row r="1758" spans="1:5" x14ac:dyDescent="0.3">
      <c r="A1758">
        <v>174.964</v>
      </c>
      <c r="B1758">
        <v>2.916093</v>
      </c>
      <c r="C1758">
        <v>6.7219930000000003</v>
      </c>
      <c r="D1758" s="1">
        <f t="shared" si="54"/>
        <v>0.3272061858681049</v>
      </c>
      <c r="E1758">
        <f t="shared" si="55"/>
        <v>0.83795775862068966</v>
      </c>
    </row>
    <row r="1759" spans="1:5" x14ac:dyDescent="0.3">
      <c r="A1759">
        <v>175.06399999999999</v>
      </c>
      <c r="B1759">
        <v>2.9179680000000001</v>
      </c>
      <c r="C1759">
        <v>6.7296659999999999</v>
      </c>
      <c r="D1759" s="1">
        <f t="shared" si="54"/>
        <v>0.32757968418388206</v>
      </c>
      <c r="E1759">
        <f t="shared" si="55"/>
        <v>0.83849655172413795</v>
      </c>
    </row>
    <row r="1760" spans="1:5" x14ac:dyDescent="0.3">
      <c r="A1760">
        <v>175.16399999999999</v>
      </c>
      <c r="B1760">
        <v>2.9196870000000001</v>
      </c>
      <c r="C1760">
        <v>6.735061</v>
      </c>
      <c r="D1760" s="1">
        <f t="shared" si="54"/>
        <v>0.32784229638427537</v>
      </c>
      <c r="E1760">
        <f t="shared" si="55"/>
        <v>0.83899051724137941</v>
      </c>
    </row>
    <row r="1761" spans="1:5" x14ac:dyDescent="0.3">
      <c r="A1761">
        <v>175.26400000000001</v>
      </c>
      <c r="B1761">
        <v>2.921249</v>
      </c>
      <c r="C1761">
        <v>6.7332489999999998</v>
      </c>
      <c r="D1761" s="1">
        <f t="shared" si="54"/>
        <v>0.32775409373235459</v>
      </c>
      <c r="E1761">
        <f t="shared" si="55"/>
        <v>0.83943936781609196</v>
      </c>
    </row>
    <row r="1762" spans="1:5" x14ac:dyDescent="0.3">
      <c r="A1762">
        <v>175.364</v>
      </c>
      <c r="B1762">
        <v>2.922968</v>
      </c>
      <c r="C1762">
        <v>6.7350919999999999</v>
      </c>
      <c r="D1762" s="1">
        <f t="shared" si="54"/>
        <v>0.32784380537004221</v>
      </c>
      <c r="E1762">
        <f t="shared" si="55"/>
        <v>0.83993333333333331</v>
      </c>
    </row>
    <row r="1763" spans="1:5" x14ac:dyDescent="0.3">
      <c r="A1763">
        <v>175.464</v>
      </c>
      <c r="B1763">
        <v>2.924531</v>
      </c>
      <c r="C1763">
        <v>6.735379</v>
      </c>
      <c r="D1763" s="1">
        <f t="shared" si="54"/>
        <v>0.32785777565762569</v>
      </c>
      <c r="E1763">
        <f t="shared" si="55"/>
        <v>0.84038247126436783</v>
      </c>
    </row>
    <row r="1764" spans="1:5" x14ac:dyDescent="0.3">
      <c r="A1764">
        <v>175.56399999999999</v>
      </c>
      <c r="B1764">
        <v>2.92625</v>
      </c>
      <c r="C1764">
        <v>6.7344569999999999</v>
      </c>
      <c r="D1764" s="1">
        <f t="shared" si="54"/>
        <v>0.32781289550030179</v>
      </c>
      <c r="E1764">
        <f t="shared" si="55"/>
        <v>0.84087643678160917</v>
      </c>
    </row>
    <row r="1765" spans="1:5" x14ac:dyDescent="0.3">
      <c r="A1765">
        <v>175.66399999999999</v>
      </c>
      <c r="B1765">
        <v>2.9278119999999999</v>
      </c>
      <c r="C1765">
        <v>6.7352679999999996</v>
      </c>
      <c r="D1765" s="1">
        <f t="shared" si="54"/>
        <v>0.32785237251504112</v>
      </c>
      <c r="E1765">
        <f t="shared" si="55"/>
        <v>0.84132528735632184</v>
      </c>
    </row>
    <row r="1766" spans="1:5" x14ac:dyDescent="0.3">
      <c r="A1766">
        <v>175.76400000000001</v>
      </c>
      <c r="B1766">
        <v>2.9293749999999998</v>
      </c>
      <c r="C1766">
        <v>6.7370409999999996</v>
      </c>
      <c r="D1766" s="1">
        <f t="shared" si="54"/>
        <v>0.3279386767655133</v>
      </c>
      <c r="E1766">
        <f t="shared" si="55"/>
        <v>0.84177442528735624</v>
      </c>
    </row>
    <row r="1767" spans="1:5" x14ac:dyDescent="0.3">
      <c r="A1767">
        <v>175.864</v>
      </c>
      <c r="B1767">
        <v>2.9310930000000002</v>
      </c>
      <c r="C1767">
        <v>6.7354029999999998</v>
      </c>
      <c r="D1767" s="1">
        <f t="shared" si="54"/>
        <v>0.32785894390467102</v>
      </c>
      <c r="E1767">
        <f t="shared" si="55"/>
        <v>0.84226810344827596</v>
      </c>
    </row>
    <row r="1768" spans="1:5" x14ac:dyDescent="0.3">
      <c r="A1768">
        <v>175.964</v>
      </c>
      <c r="B1768">
        <v>2.9326560000000002</v>
      </c>
      <c r="C1768">
        <v>6.7359720000000003</v>
      </c>
      <c r="D1768" s="1">
        <f t="shared" si="54"/>
        <v>0.3278866410950369</v>
      </c>
      <c r="E1768">
        <f t="shared" si="55"/>
        <v>0.84271724137931037</v>
      </c>
    </row>
    <row r="1769" spans="1:5" x14ac:dyDescent="0.3">
      <c r="A1769">
        <v>176.06399999999999</v>
      </c>
      <c r="B1769">
        <v>2.934218</v>
      </c>
      <c r="C1769">
        <v>6.7396050000000001</v>
      </c>
      <c r="D1769" s="1">
        <f t="shared" si="54"/>
        <v>0.32806348449152045</v>
      </c>
      <c r="E1769">
        <f t="shared" si="55"/>
        <v>0.84316609195402303</v>
      </c>
    </row>
    <row r="1770" spans="1:5" x14ac:dyDescent="0.3">
      <c r="A1770">
        <v>176.16399999999999</v>
      </c>
      <c r="B1770">
        <v>2.935781</v>
      </c>
      <c r="C1770">
        <v>6.7420720000000003</v>
      </c>
      <c r="D1770" s="1">
        <f t="shared" si="54"/>
        <v>0.32818357055238612</v>
      </c>
      <c r="E1770">
        <f t="shared" si="55"/>
        <v>0.84361522988505744</v>
      </c>
    </row>
    <row r="1771" spans="1:5" x14ac:dyDescent="0.3">
      <c r="A1771">
        <v>176.26400000000001</v>
      </c>
      <c r="B1771">
        <v>2.9375</v>
      </c>
      <c r="C1771">
        <v>6.7465390000000003</v>
      </c>
      <c r="D1771" s="1">
        <f t="shared" si="54"/>
        <v>0.32840101053369419</v>
      </c>
      <c r="E1771">
        <f t="shared" si="55"/>
        <v>0.8441091954022989</v>
      </c>
    </row>
    <row r="1772" spans="1:5" x14ac:dyDescent="0.3">
      <c r="A1772">
        <v>176.364</v>
      </c>
      <c r="B1772">
        <v>2.9392179999999999</v>
      </c>
      <c r="C1772">
        <v>6.7541789999999997</v>
      </c>
      <c r="D1772" s="1">
        <f t="shared" si="54"/>
        <v>0.32877290250978403</v>
      </c>
      <c r="E1772">
        <f t="shared" si="55"/>
        <v>0.84460287356321839</v>
      </c>
    </row>
    <row r="1773" spans="1:5" x14ac:dyDescent="0.3">
      <c r="A1773">
        <v>176.464</v>
      </c>
      <c r="B1773">
        <v>2.941093</v>
      </c>
      <c r="C1773">
        <v>6.7621560000000001</v>
      </c>
      <c r="D1773" s="1">
        <f t="shared" si="54"/>
        <v>0.32916119862146848</v>
      </c>
      <c r="E1773">
        <f t="shared" si="55"/>
        <v>0.84514166666666668</v>
      </c>
    </row>
    <row r="1774" spans="1:5" x14ac:dyDescent="0.3">
      <c r="A1774">
        <v>176.56399999999999</v>
      </c>
      <c r="B1774">
        <v>2.942812</v>
      </c>
      <c r="C1774">
        <v>6.7697320000000003</v>
      </c>
      <c r="D1774" s="1">
        <f t="shared" si="54"/>
        <v>0.3295299752721042</v>
      </c>
      <c r="E1774">
        <f t="shared" si="55"/>
        <v>0.84563563218390803</v>
      </c>
    </row>
    <row r="1775" spans="1:5" x14ac:dyDescent="0.3">
      <c r="A1775">
        <v>176.66399999999999</v>
      </c>
      <c r="B1775">
        <v>2.9446870000000001</v>
      </c>
      <c r="C1775">
        <v>6.7775470000000002</v>
      </c>
      <c r="D1775" s="1">
        <f t="shared" si="54"/>
        <v>0.32991038571623277</v>
      </c>
      <c r="E1775">
        <f t="shared" si="55"/>
        <v>0.84617442528735631</v>
      </c>
    </row>
    <row r="1776" spans="1:5" x14ac:dyDescent="0.3">
      <c r="A1776">
        <v>176.76400000000001</v>
      </c>
      <c r="B1776">
        <v>2.9464060000000001</v>
      </c>
      <c r="C1776">
        <v>6.7851039999999996</v>
      </c>
      <c r="D1776" s="1">
        <f t="shared" si="54"/>
        <v>0.33027823750462426</v>
      </c>
      <c r="E1776">
        <f t="shared" si="55"/>
        <v>0.84666839080459777</v>
      </c>
    </row>
    <row r="1777" spans="1:5" x14ac:dyDescent="0.3">
      <c r="A1777">
        <v>176.864</v>
      </c>
      <c r="B1777">
        <v>2.9479679999999999</v>
      </c>
      <c r="C1777">
        <v>6.7856019999999999</v>
      </c>
      <c r="D1777" s="1">
        <f t="shared" si="54"/>
        <v>0.33030247863081441</v>
      </c>
      <c r="E1777">
        <f t="shared" si="55"/>
        <v>0.84711724137931033</v>
      </c>
    </row>
    <row r="1778" spans="1:5" x14ac:dyDescent="0.3">
      <c r="A1778">
        <v>176.964</v>
      </c>
      <c r="B1778">
        <v>2.9495309999999999</v>
      </c>
      <c r="C1778">
        <v>6.7811729999999999</v>
      </c>
      <c r="D1778" s="1">
        <f t="shared" si="54"/>
        <v>0.3300868883739948</v>
      </c>
      <c r="E1778">
        <f t="shared" si="55"/>
        <v>0.84756637931034484</v>
      </c>
    </row>
    <row r="1779" spans="1:5" x14ac:dyDescent="0.3">
      <c r="A1779">
        <v>177.06399999999999</v>
      </c>
      <c r="B1779">
        <v>2.9512489999999998</v>
      </c>
      <c r="C1779">
        <v>6.7861539999999998</v>
      </c>
      <c r="D1779" s="1">
        <f t="shared" si="54"/>
        <v>0.33032934831285654</v>
      </c>
      <c r="E1779">
        <f t="shared" si="55"/>
        <v>0.84806005747126434</v>
      </c>
    </row>
    <row r="1780" spans="1:5" x14ac:dyDescent="0.3">
      <c r="A1780">
        <v>177.16399999999999</v>
      </c>
      <c r="B1780">
        <v>2.9529679999999998</v>
      </c>
      <c r="C1780">
        <v>6.7894550000000002</v>
      </c>
      <c r="D1780" s="1">
        <f t="shared" si="54"/>
        <v>0.33049003095854668</v>
      </c>
      <c r="E1780">
        <f t="shared" si="55"/>
        <v>0.84855402298850569</v>
      </c>
    </row>
    <row r="1781" spans="1:5" x14ac:dyDescent="0.3">
      <c r="A1781">
        <v>177.26400000000001</v>
      </c>
      <c r="B1781">
        <v>2.9545309999999998</v>
      </c>
      <c r="C1781">
        <v>6.7895329999999996</v>
      </c>
      <c r="D1781" s="1">
        <f t="shared" si="54"/>
        <v>0.33049382776144393</v>
      </c>
      <c r="E1781">
        <f t="shared" si="55"/>
        <v>0.8490031609195402</v>
      </c>
    </row>
    <row r="1782" spans="1:5" x14ac:dyDescent="0.3">
      <c r="A1782">
        <v>177.364</v>
      </c>
      <c r="B1782">
        <v>2.9560930000000001</v>
      </c>
      <c r="C1782">
        <v>6.7852980000000001</v>
      </c>
      <c r="D1782" s="1">
        <f t="shared" si="54"/>
        <v>0.33028768083490723</v>
      </c>
      <c r="E1782">
        <f t="shared" si="55"/>
        <v>0.84945201149425287</v>
      </c>
    </row>
    <row r="1783" spans="1:5" x14ac:dyDescent="0.3">
      <c r="A1783">
        <v>177.464</v>
      </c>
      <c r="B1783">
        <v>2.9578120000000001</v>
      </c>
      <c r="C1783">
        <v>6.7794530000000002</v>
      </c>
      <c r="D1783" s="1">
        <f t="shared" si="54"/>
        <v>0.33000316400241436</v>
      </c>
      <c r="E1783">
        <f t="shared" si="55"/>
        <v>0.84994597701149432</v>
      </c>
    </row>
    <row r="1784" spans="1:5" x14ac:dyDescent="0.3">
      <c r="A1784">
        <v>177.56399999999999</v>
      </c>
      <c r="B1784">
        <v>2.9593750000000001</v>
      </c>
      <c r="C1784">
        <v>6.7694219999999996</v>
      </c>
      <c r="D1784" s="1">
        <f t="shared" si="54"/>
        <v>0.32951488541443558</v>
      </c>
      <c r="E1784">
        <f t="shared" si="55"/>
        <v>0.85039511494252873</v>
      </c>
    </row>
    <row r="1785" spans="1:5" x14ac:dyDescent="0.3">
      <c r="A1785">
        <v>177.66399999999999</v>
      </c>
      <c r="B1785">
        <v>2.9609369999999999</v>
      </c>
      <c r="C1785">
        <v>6.7384529999999998</v>
      </c>
      <c r="D1785" s="1">
        <f t="shared" si="54"/>
        <v>0.32800740863334565</v>
      </c>
      <c r="E1785">
        <f t="shared" si="55"/>
        <v>0.8508439655172414</v>
      </c>
    </row>
    <row r="1786" spans="1:5" x14ac:dyDescent="0.3">
      <c r="A1786">
        <v>177.76400000000001</v>
      </c>
      <c r="B1786">
        <v>2.962656</v>
      </c>
      <c r="C1786">
        <v>6.7107659999999996</v>
      </c>
      <c r="D1786" s="1">
        <f t="shared" si="54"/>
        <v>0.32665968963570158</v>
      </c>
      <c r="E1786">
        <f t="shared" si="55"/>
        <v>0.85133793103448274</v>
      </c>
    </row>
    <row r="1787" spans="1:5" x14ac:dyDescent="0.3">
      <c r="A1787">
        <v>177.864</v>
      </c>
      <c r="B1787">
        <v>2.9642179999999998</v>
      </c>
      <c r="C1787">
        <v>6.6995779999999998</v>
      </c>
      <c r="D1787" s="1">
        <f t="shared" si="54"/>
        <v>0.32611509180474696</v>
      </c>
      <c r="E1787">
        <f t="shared" si="55"/>
        <v>0.8517867816091953</v>
      </c>
    </row>
    <row r="1788" spans="1:5" x14ac:dyDescent="0.3">
      <c r="A1788">
        <v>177.964</v>
      </c>
      <c r="B1788">
        <v>2.9659369999999998</v>
      </c>
      <c r="C1788">
        <v>6.693479</v>
      </c>
      <c r="D1788" s="1">
        <f t="shared" si="54"/>
        <v>0.32581821102435793</v>
      </c>
      <c r="E1788">
        <f t="shared" si="55"/>
        <v>0.85228074712643676</v>
      </c>
    </row>
    <row r="1789" spans="1:5" x14ac:dyDescent="0.3">
      <c r="A1789">
        <v>178.06399999999999</v>
      </c>
      <c r="B1789">
        <v>2.9676559999999998</v>
      </c>
      <c r="C1789">
        <v>6.6908370000000001</v>
      </c>
      <c r="D1789" s="1">
        <f t="shared" si="54"/>
        <v>0.32568960649545353</v>
      </c>
      <c r="E1789">
        <f t="shared" si="55"/>
        <v>0.8527747126436781</v>
      </c>
    </row>
    <row r="1790" spans="1:5" x14ac:dyDescent="0.3">
      <c r="A1790">
        <v>178.16399999999999</v>
      </c>
      <c r="B1790">
        <v>2.9695309999999999</v>
      </c>
      <c r="C1790">
        <v>6.6896329999999997</v>
      </c>
      <c r="D1790" s="1">
        <f t="shared" si="54"/>
        <v>0.32563099943534723</v>
      </c>
      <c r="E1790">
        <f t="shared" si="55"/>
        <v>0.85331350574712639</v>
      </c>
    </row>
    <row r="1791" spans="1:5" x14ac:dyDescent="0.3">
      <c r="A1791">
        <v>178.26400000000001</v>
      </c>
      <c r="B1791">
        <v>2.971406</v>
      </c>
      <c r="C1791">
        <v>6.6885909999999997</v>
      </c>
      <c r="D1791" s="1">
        <f t="shared" si="54"/>
        <v>0.32558027804279677</v>
      </c>
      <c r="E1791">
        <f t="shared" si="55"/>
        <v>0.85385229885057468</v>
      </c>
    </row>
    <row r="1792" spans="1:5" x14ac:dyDescent="0.3">
      <c r="A1792">
        <v>178.364</v>
      </c>
      <c r="B1792">
        <v>2.973125</v>
      </c>
      <c r="C1792">
        <v>6.688097</v>
      </c>
      <c r="D1792" s="1">
        <f t="shared" si="54"/>
        <v>0.32555623162444747</v>
      </c>
      <c r="E1792">
        <f t="shared" si="55"/>
        <v>0.85434626436781613</v>
      </c>
    </row>
    <row r="1793" spans="1:5" x14ac:dyDescent="0.3">
      <c r="A1793">
        <v>178.464</v>
      </c>
      <c r="B1793">
        <v>2.9748429999999999</v>
      </c>
      <c r="C1793">
        <v>6.6863720000000004</v>
      </c>
      <c r="D1793" s="1">
        <f t="shared" si="54"/>
        <v>0.32547226386806599</v>
      </c>
      <c r="E1793">
        <f t="shared" si="55"/>
        <v>0.85483994252873563</v>
      </c>
    </row>
    <row r="1794" spans="1:5" x14ac:dyDescent="0.3">
      <c r="A1794">
        <v>178.56399999999999</v>
      </c>
      <c r="B1794">
        <v>2.9762499999999998</v>
      </c>
      <c r="C1794">
        <v>6.6796990000000003</v>
      </c>
      <c r="D1794" s="1">
        <f t="shared" si="54"/>
        <v>0.32514744251250999</v>
      </c>
      <c r="E1794">
        <f t="shared" si="55"/>
        <v>0.8552442528735632</v>
      </c>
    </row>
    <row r="1795" spans="1:5" x14ac:dyDescent="0.3">
      <c r="A1795">
        <v>178.66399999999999</v>
      </c>
      <c r="B1795">
        <v>2.9776560000000001</v>
      </c>
      <c r="C1795">
        <v>6.6659319999999997</v>
      </c>
      <c r="D1795" s="1">
        <f t="shared" si="54"/>
        <v>0.32447730680114484</v>
      </c>
      <c r="E1795">
        <f t="shared" si="55"/>
        <v>0.85564827586206904</v>
      </c>
    </row>
    <row r="1796" spans="1:5" x14ac:dyDescent="0.3">
      <c r="A1796">
        <v>178.76400000000001</v>
      </c>
      <c r="B1796">
        <v>2.9792179999999999</v>
      </c>
      <c r="C1796">
        <v>6.6652389999999997</v>
      </c>
      <c r="D1796" s="1">
        <f t="shared" si="54"/>
        <v>0.32444357366771154</v>
      </c>
      <c r="E1796">
        <f t="shared" si="55"/>
        <v>0.8560971264367816</v>
      </c>
    </row>
    <row r="1797" spans="1:5" x14ac:dyDescent="0.3">
      <c r="A1797">
        <v>178.864</v>
      </c>
      <c r="B1797">
        <v>2.9809369999999999</v>
      </c>
      <c r="C1797">
        <v>6.666957</v>
      </c>
      <c r="D1797" s="1">
        <f t="shared" si="54"/>
        <v>0.32452720068537155</v>
      </c>
      <c r="E1797">
        <f t="shared" si="55"/>
        <v>0.85659109195402294</v>
      </c>
    </row>
    <row r="1798" spans="1:5" x14ac:dyDescent="0.3">
      <c r="A1798">
        <v>178.964</v>
      </c>
      <c r="B1798">
        <v>2.9824999999999999</v>
      </c>
      <c r="C1798">
        <v>6.6666069999999999</v>
      </c>
      <c r="D1798" s="1">
        <f t="shared" si="54"/>
        <v>0.32451016374929414</v>
      </c>
      <c r="E1798">
        <f t="shared" si="55"/>
        <v>0.85704022988505746</v>
      </c>
    </row>
    <row r="1799" spans="1:5" x14ac:dyDescent="0.3">
      <c r="A1799">
        <v>179.06399999999999</v>
      </c>
      <c r="B1799">
        <v>2.9842179999999998</v>
      </c>
      <c r="C1799">
        <v>6.668253</v>
      </c>
      <c r="D1799" s="1">
        <f t="shared" si="54"/>
        <v>0.32459028602581824</v>
      </c>
      <c r="E1799">
        <f t="shared" si="55"/>
        <v>0.85753390804597696</v>
      </c>
    </row>
    <row r="1800" spans="1:5" x14ac:dyDescent="0.3">
      <c r="A1800">
        <v>179.16399999999999</v>
      </c>
      <c r="B1800">
        <v>2.9857809999999998</v>
      </c>
      <c r="C1800">
        <v>6.6701040000000003</v>
      </c>
      <c r="D1800" s="1">
        <f t="shared" ref="D1800:D1863" si="56">C1800/$B$5</f>
        <v>0.32468038707918767</v>
      </c>
      <c r="E1800">
        <f t="shared" ref="E1800:E1863" si="57">B1800/$B$3</f>
        <v>0.85798304597701147</v>
      </c>
    </row>
    <row r="1801" spans="1:5" x14ac:dyDescent="0.3">
      <c r="A1801">
        <v>179.26400000000001</v>
      </c>
      <c r="B1801">
        <v>2.9874999999999998</v>
      </c>
      <c r="C1801">
        <v>6.6736940000000002</v>
      </c>
      <c r="D1801" s="1">
        <f t="shared" si="56"/>
        <v>0.32485513736638172</v>
      </c>
      <c r="E1801">
        <f t="shared" si="57"/>
        <v>0.85847701149425282</v>
      </c>
    </row>
    <row r="1802" spans="1:5" x14ac:dyDescent="0.3">
      <c r="A1802">
        <v>179.364</v>
      </c>
      <c r="B1802">
        <v>2.9892180000000002</v>
      </c>
      <c r="C1802">
        <v>6.6777870000000004</v>
      </c>
      <c r="D1802" s="1">
        <f t="shared" si="56"/>
        <v>0.32505437216456706</v>
      </c>
      <c r="E1802">
        <f t="shared" si="57"/>
        <v>0.85897068965517243</v>
      </c>
    </row>
    <row r="1803" spans="1:5" x14ac:dyDescent="0.3">
      <c r="A1803">
        <v>179.464</v>
      </c>
      <c r="B1803">
        <v>2.9907810000000001</v>
      </c>
      <c r="C1803">
        <v>6.6810289999999997</v>
      </c>
      <c r="D1803" s="1">
        <f t="shared" si="56"/>
        <v>0.32521218286960413</v>
      </c>
      <c r="E1803">
        <f t="shared" si="57"/>
        <v>0.85941982758620694</v>
      </c>
    </row>
    <row r="1804" spans="1:5" x14ac:dyDescent="0.3">
      <c r="A1804">
        <v>179.56399999999999</v>
      </c>
      <c r="B1804">
        <v>2.9925000000000002</v>
      </c>
      <c r="C1804">
        <v>6.684812</v>
      </c>
      <c r="D1804" s="1">
        <f t="shared" si="56"/>
        <v>0.3253963278101209</v>
      </c>
      <c r="E1804">
        <f t="shared" si="57"/>
        <v>0.85991379310344829</v>
      </c>
    </row>
    <row r="1805" spans="1:5" x14ac:dyDescent="0.3">
      <c r="A1805">
        <v>179.66399999999999</v>
      </c>
      <c r="B1805">
        <v>2.9943749999999998</v>
      </c>
      <c r="C1805">
        <v>6.6856350000000004</v>
      </c>
      <c r="D1805" s="1">
        <f t="shared" si="56"/>
        <v>0.32543638894838295</v>
      </c>
      <c r="E1805">
        <f t="shared" si="57"/>
        <v>0.86045258620689646</v>
      </c>
    </row>
    <row r="1806" spans="1:5" x14ac:dyDescent="0.3">
      <c r="A1806">
        <v>179.76400000000001</v>
      </c>
      <c r="B1806">
        <v>2.9960930000000001</v>
      </c>
      <c r="C1806">
        <v>6.686286</v>
      </c>
      <c r="D1806" s="1">
        <f t="shared" si="56"/>
        <v>0.32546807764948693</v>
      </c>
      <c r="E1806">
        <f t="shared" si="57"/>
        <v>0.86094626436781618</v>
      </c>
    </row>
    <row r="1807" spans="1:5" x14ac:dyDescent="0.3">
      <c r="A1807">
        <v>179.864</v>
      </c>
      <c r="B1807">
        <v>2.9978120000000001</v>
      </c>
      <c r="C1807">
        <v>6.6887829999999999</v>
      </c>
      <c r="D1807" s="1">
        <f t="shared" si="56"/>
        <v>0.32558962401915925</v>
      </c>
      <c r="E1807">
        <f t="shared" si="57"/>
        <v>0.86144022988505753</v>
      </c>
    </row>
    <row r="1808" spans="1:5" x14ac:dyDescent="0.3">
      <c r="A1808">
        <v>179.964</v>
      </c>
      <c r="B1808">
        <v>2.9995310000000002</v>
      </c>
      <c r="C1808">
        <v>6.6915969999999998</v>
      </c>
      <c r="D1808" s="1">
        <f t="shared" si="56"/>
        <v>0.32572660098522166</v>
      </c>
      <c r="E1808">
        <f t="shared" si="57"/>
        <v>0.86193419540229887</v>
      </c>
    </row>
    <row r="1809" spans="1:5" x14ac:dyDescent="0.3">
      <c r="A1809">
        <v>180.06399999999999</v>
      </c>
      <c r="B1809">
        <v>3.0014059999999998</v>
      </c>
      <c r="C1809">
        <v>6.6998980000000001</v>
      </c>
      <c r="D1809" s="1">
        <f t="shared" si="56"/>
        <v>0.32613066843201777</v>
      </c>
      <c r="E1809">
        <f t="shared" si="57"/>
        <v>0.86247298850574705</v>
      </c>
    </row>
    <row r="1810" spans="1:5" x14ac:dyDescent="0.3">
      <c r="A1810">
        <v>180.16399999999999</v>
      </c>
      <c r="B1810">
        <v>3.0032809999999999</v>
      </c>
      <c r="C1810">
        <v>6.7008549999999998</v>
      </c>
      <c r="D1810" s="1">
        <f t="shared" si="56"/>
        <v>0.32617725228294941</v>
      </c>
      <c r="E1810">
        <f t="shared" si="57"/>
        <v>0.86301178160919534</v>
      </c>
    </row>
    <row r="1811" spans="1:5" x14ac:dyDescent="0.3">
      <c r="A1811">
        <v>180.26400000000001</v>
      </c>
      <c r="B1811">
        <v>3.0048430000000002</v>
      </c>
      <c r="C1811">
        <v>6.701937</v>
      </c>
      <c r="D1811" s="1">
        <f t="shared" si="56"/>
        <v>0.32622992075390872</v>
      </c>
      <c r="E1811">
        <f t="shared" si="57"/>
        <v>0.86346063218390812</v>
      </c>
    </row>
    <row r="1812" spans="1:5" x14ac:dyDescent="0.3">
      <c r="A1812">
        <v>180.364</v>
      </c>
      <c r="B1812">
        <v>3.0064060000000001</v>
      </c>
      <c r="C1812">
        <v>6.6970749999999999</v>
      </c>
      <c r="D1812" s="1">
        <f t="shared" si="56"/>
        <v>0.32599325337331331</v>
      </c>
      <c r="E1812">
        <f t="shared" si="57"/>
        <v>0.86390977011494252</v>
      </c>
    </row>
    <row r="1813" spans="1:5" x14ac:dyDescent="0.3">
      <c r="A1813">
        <v>180.464</v>
      </c>
      <c r="B1813">
        <v>3.007968</v>
      </c>
      <c r="C1813">
        <v>6.6937160000000002</v>
      </c>
      <c r="D1813" s="1">
        <f t="shared" si="56"/>
        <v>0.32582974746393034</v>
      </c>
      <c r="E1813">
        <f t="shared" si="57"/>
        <v>0.86435862068965519</v>
      </c>
    </row>
    <row r="1814" spans="1:5" x14ac:dyDescent="0.3">
      <c r="A1814">
        <v>180.56399999999999</v>
      </c>
      <c r="B1814">
        <v>3.009687</v>
      </c>
      <c r="C1814">
        <v>6.6970619999999998</v>
      </c>
      <c r="D1814" s="1">
        <f t="shared" si="56"/>
        <v>0.32599262057283046</v>
      </c>
      <c r="E1814">
        <f t="shared" si="57"/>
        <v>0.86485258620689653</v>
      </c>
    </row>
    <row r="1815" spans="1:5" x14ac:dyDescent="0.3">
      <c r="A1815">
        <v>180.66399999999999</v>
      </c>
      <c r="B1815">
        <v>3.0112489999999998</v>
      </c>
      <c r="C1815">
        <v>6.6960569999999997</v>
      </c>
      <c r="D1815" s="1">
        <f t="shared" si="56"/>
        <v>0.32594370022780816</v>
      </c>
      <c r="E1815">
        <f t="shared" si="57"/>
        <v>0.8653014367816092</v>
      </c>
    </row>
    <row r="1816" spans="1:5" x14ac:dyDescent="0.3">
      <c r="A1816">
        <v>180.76400000000001</v>
      </c>
      <c r="B1816">
        <v>3.0128119999999998</v>
      </c>
      <c r="C1816">
        <v>6.6935669999999998</v>
      </c>
      <c r="D1816" s="1">
        <f t="shared" si="56"/>
        <v>0.32582249459685736</v>
      </c>
      <c r="E1816">
        <f t="shared" si="57"/>
        <v>0.86575057471264361</v>
      </c>
    </row>
    <row r="1817" spans="1:5" x14ac:dyDescent="0.3">
      <c r="A1817">
        <v>180.864</v>
      </c>
      <c r="B1817">
        <v>3.0145309999999998</v>
      </c>
      <c r="C1817">
        <v>6.6960119999999996</v>
      </c>
      <c r="D1817" s="1">
        <f t="shared" si="56"/>
        <v>0.32594150976459818</v>
      </c>
      <c r="E1817">
        <f t="shared" si="57"/>
        <v>0.86624454022988506</v>
      </c>
    </row>
    <row r="1818" spans="1:5" x14ac:dyDescent="0.3">
      <c r="A1818">
        <v>180.964</v>
      </c>
      <c r="B1818">
        <v>3.0162499999999999</v>
      </c>
      <c r="C1818">
        <v>6.696313</v>
      </c>
      <c r="D1818" s="1">
        <f t="shared" si="56"/>
        <v>0.32595616152962475</v>
      </c>
      <c r="E1818">
        <f t="shared" si="57"/>
        <v>0.86673850574712641</v>
      </c>
    </row>
    <row r="1819" spans="1:5" x14ac:dyDescent="0.3">
      <c r="A1819">
        <v>181.06399999999999</v>
      </c>
      <c r="B1819">
        <v>3.0176560000000001</v>
      </c>
      <c r="C1819">
        <v>6.6925379999999999</v>
      </c>
      <c r="D1819" s="1">
        <f t="shared" si="56"/>
        <v>0.32577240600478979</v>
      </c>
      <c r="E1819">
        <f t="shared" si="57"/>
        <v>0.86714252873563225</v>
      </c>
    </row>
    <row r="1820" spans="1:5" x14ac:dyDescent="0.3">
      <c r="A1820">
        <v>181.16399999999999</v>
      </c>
      <c r="B1820">
        <v>3.019218</v>
      </c>
      <c r="C1820">
        <v>6.6851320000000003</v>
      </c>
      <c r="D1820" s="1">
        <f t="shared" si="56"/>
        <v>0.32541190443739171</v>
      </c>
      <c r="E1820">
        <f t="shared" si="57"/>
        <v>0.8675913793103448</v>
      </c>
    </row>
    <row r="1821" spans="1:5" x14ac:dyDescent="0.3">
      <c r="A1821">
        <v>181.26400000000001</v>
      </c>
      <c r="B1821">
        <v>3.0207809999999999</v>
      </c>
      <c r="C1821">
        <v>6.6831389999999997</v>
      </c>
      <c r="D1821" s="1">
        <f t="shared" si="56"/>
        <v>0.32531489125567081</v>
      </c>
      <c r="E1821">
        <f t="shared" si="57"/>
        <v>0.86804051724137932</v>
      </c>
    </row>
    <row r="1822" spans="1:5" x14ac:dyDescent="0.3">
      <c r="A1822">
        <v>181.364</v>
      </c>
      <c r="B1822">
        <v>3.0225</v>
      </c>
      <c r="C1822">
        <v>6.6869230000000002</v>
      </c>
      <c r="D1822" s="1">
        <f t="shared" si="56"/>
        <v>0.32549908487314783</v>
      </c>
      <c r="E1822">
        <f t="shared" si="57"/>
        <v>0.86853448275862066</v>
      </c>
    </row>
    <row r="1823" spans="1:5" x14ac:dyDescent="0.3">
      <c r="A1823">
        <v>181.464</v>
      </c>
      <c r="B1823">
        <v>3.0242179999999999</v>
      </c>
      <c r="C1823">
        <v>6.6926379999999996</v>
      </c>
      <c r="D1823" s="1">
        <f t="shared" si="56"/>
        <v>0.32577727370081189</v>
      </c>
      <c r="E1823">
        <f t="shared" si="57"/>
        <v>0.86902816091954016</v>
      </c>
    </row>
    <row r="1824" spans="1:5" x14ac:dyDescent="0.3">
      <c r="A1824">
        <v>181.56399999999999</v>
      </c>
      <c r="B1824">
        <v>3.0259369999999999</v>
      </c>
      <c r="C1824">
        <v>6.6987399999999999</v>
      </c>
      <c r="D1824" s="1">
        <f t="shared" si="56"/>
        <v>0.32607430051208158</v>
      </c>
      <c r="E1824">
        <f t="shared" si="57"/>
        <v>0.86952212643678162</v>
      </c>
    </row>
    <row r="1825" spans="1:5" x14ac:dyDescent="0.3">
      <c r="A1825">
        <v>181.66399999999999</v>
      </c>
      <c r="B1825">
        <v>3.0276559999999999</v>
      </c>
      <c r="C1825">
        <v>6.7046869999999998</v>
      </c>
      <c r="D1825" s="1">
        <f t="shared" si="56"/>
        <v>0.32636378239451702</v>
      </c>
      <c r="E1825">
        <f t="shared" si="57"/>
        <v>0.87001609195402296</v>
      </c>
    </row>
    <row r="1826" spans="1:5" x14ac:dyDescent="0.3">
      <c r="A1826">
        <v>181.76400000000001</v>
      </c>
      <c r="B1826">
        <v>3.029531</v>
      </c>
      <c r="C1826">
        <v>6.7119140000000002</v>
      </c>
      <c r="D1826" s="1">
        <f t="shared" si="56"/>
        <v>0.32671557078603553</v>
      </c>
      <c r="E1826">
        <f t="shared" si="57"/>
        <v>0.87055488505747125</v>
      </c>
    </row>
    <row r="1827" spans="1:5" x14ac:dyDescent="0.3">
      <c r="A1827">
        <v>181.864</v>
      </c>
      <c r="B1827">
        <v>3.03125</v>
      </c>
      <c r="C1827">
        <v>6.7199010000000001</v>
      </c>
      <c r="D1827" s="1">
        <f t="shared" si="56"/>
        <v>0.32710435366732216</v>
      </c>
      <c r="E1827">
        <f t="shared" si="57"/>
        <v>0.8710488505747126</v>
      </c>
    </row>
    <row r="1828" spans="1:5" x14ac:dyDescent="0.3">
      <c r="A1828">
        <v>181.964</v>
      </c>
      <c r="B1828">
        <v>3.0329679999999999</v>
      </c>
      <c r="C1828">
        <v>6.7229479999999997</v>
      </c>
      <c r="D1828" s="1">
        <f t="shared" si="56"/>
        <v>0.32725267236511613</v>
      </c>
      <c r="E1828">
        <f t="shared" si="57"/>
        <v>0.8715425287356322</v>
      </c>
    </row>
    <row r="1829" spans="1:5" x14ac:dyDescent="0.3">
      <c r="A1829">
        <v>182.06399999999999</v>
      </c>
      <c r="B1829">
        <v>3.0345309999999999</v>
      </c>
      <c r="C1829">
        <v>6.7259070000000003</v>
      </c>
      <c r="D1829" s="1">
        <f t="shared" si="56"/>
        <v>0.32739670749041061</v>
      </c>
      <c r="E1829">
        <f t="shared" si="57"/>
        <v>0.87199166666666661</v>
      </c>
    </row>
    <row r="1830" spans="1:5" x14ac:dyDescent="0.3">
      <c r="A1830">
        <v>182.16399999999999</v>
      </c>
      <c r="B1830">
        <v>3.0360930000000002</v>
      </c>
      <c r="C1830">
        <v>6.7282380000000002</v>
      </c>
      <c r="D1830" s="1">
        <f t="shared" si="56"/>
        <v>0.3275101734846862</v>
      </c>
      <c r="E1830">
        <f t="shared" si="57"/>
        <v>0.87244051724137939</v>
      </c>
    </row>
    <row r="1831" spans="1:5" x14ac:dyDescent="0.3">
      <c r="A1831">
        <v>182.26400000000001</v>
      </c>
      <c r="B1831">
        <v>3.0378120000000002</v>
      </c>
      <c r="C1831">
        <v>6.731617</v>
      </c>
      <c r="D1831" s="1">
        <f t="shared" si="56"/>
        <v>0.32767465293327358</v>
      </c>
      <c r="E1831">
        <f t="shared" si="57"/>
        <v>0.87293448275862073</v>
      </c>
    </row>
    <row r="1832" spans="1:5" x14ac:dyDescent="0.3">
      <c r="A1832">
        <v>182.364</v>
      </c>
      <c r="B1832">
        <v>3.039374</v>
      </c>
      <c r="C1832">
        <v>6.735849</v>
      </c>
      <c r="D1832" s="1">
        <f t="shared" si="56"/>
        <v>0.32788065382892967</v>
      </c>
      <c r="E1832">
        <f t="shared" si="57"/>
        <v>0.87338333333333329</v>
      </c>
    </row>
    <row r="1833" spans="1:5" x14ac:dyDescent="0.3">
      <c r="A1833">
        <v>182.464</v>
      </c>
      <c r="B1833">
        <v>3.040937</v>
      </c>
      <c r="C1833">
        <v>6.736529</v>
      </c>
      <c r="D1833" s="1">
        <f t="shared" si="56"/>
        <v>0.32791375416188007</v>
      </c>
      <c r="E1833">
        <f t="shared" si="57"/>
        <v>0.8738324712643678</v>
      </c>
    </row>
    <row r="1834" spans="1:5" x14ac:dyDescent="0.3">
      <c r="A1834">
        <v>182.56399999999999</v>
      </c>
      <c r="B1834">
        <v>3.0425</v>
      </c>
      <c r="C1834">
        <v>6.7367509999999999</v>
      </c>
      <c r="D1834" s="1">
        <f t="shared" si="56"/>
        <v>0.32792456044704915</v>
      </c>
      <c r="E1834">
        <f t="shared" si="57"/>
        <v>0.87428160919540232</v>
      </c>
    </row>
    <row r="1835" spans="1:5" x14ac:dyDescent="0.3">
      <c r="A1835">
        <v>182.66399999999999</v>
      </c>
      <c r="B1835">
        <v>3.0442179999999999</v>
      </c>
      <c r="C1835">
        <v>6.7400010000000004</v>
      </c>
      <c r="D1835" s="1">
        <f t="shared" si="56"/>
        <v>0.32808276056776808</v>
      </c>
      <c r="E1835">
        <f t="shared" si="57"/>
        <v>0.87477528735632182</v>
      </c>
    </row>
    <row r="1836" spans="1:5" x14ac:dyDescent="0.3">
      <c r="A1836">
        <v>182.76400000000001</v>
      </c>
      <c r="B1836">
        <v>3.0459369999999999</v>
      </c>
      <c r="C1836">
        <v>6.7451509999999999</v>
      </c>
      <c r="D1836" s="1">
        <f t="shared" si="56"/>
        <v>0.32833344691290717</v>
      </c>
      <c r="E1836">
        <f t="shared" si="57"/>
        <v>0.87526925287356316</v>
      </c>
    </row>
    <row r="1837" spans="1:5" x14ac:dyDescent="0.3">
      <c r="A1837">
        <v>182.864</v>
      </c>
      <c r="B1837">
        <v>3.0476559999999999</v>
      </c>
      <c r="C1837">
        <v>6.7496660000000004</v>
      </c>
      <c r="D1837" s="1">
        <f t="shared" si="56"/>
        <v>0.32855322338830584</v>
      </c>
      <c r="E1837">
        <f t="shared" si="57"/>
        <v>0.87576321839080462</v>
      </c>
    </row>
    <row r="1838" spans="1:5" x14ac:dyDescent="0.3">
      <c r="A1838">
        <v>182.964</v>
      </c>
      <c r="B1838">
        <v>3.0493749999999999</v>
      </c>
      <c r="C1838">
        <v>6.7535420000000004</v>
      </c>
      <c r="D1838" s="1">
        <f t="shared" si="56"/>
        <v>0.32874189528612319</v>
      </c>
      <c r="E1838">
        <f t="shared" si="57"/>
        <v>0.87625718390804597</v>
      </c>
    </row>
    <row r="1839" spans="1:5" x14ac:dyDescent="0.3">
      <c r="A1839">
        <v>183.06399999999999</v>
      </c>
      <c r="B1839">
        <v>3.0510929999999998</v>
      </c>
      <c r="C1839">
        <v>6.7581150000000001</v>
      </c>
      <c r="D1839" s="1">
        <f t="shared" si="56"/>
        <v>0.32896449502521463</v>
      </c>
      <c r="E1839">
        <f t="shared" si="57"/>
        <v>0.87675086206896546</v>
      </c>
    </row>
    <row r="1840" spans="1:5" x14ac:dyDescent="0.3">
      <c r="A1840">
        <v>183.16399999999999</v>
      </c>
      <c r="B1840">
        <v>3.0529679999999999</v>
      </c>
      <c r="C1840">
        <v>6.7643719999999998</v>
      </c>
      <c r="D1840" s="1">
        <f t="shared" si="56"/>
        <v>0.32926906676531859</v>
      </c>
      <c r="E1840">
        <f t="shared" si="57"/>
        <v>0.87728965517241375</v>
      </c>
    </row>
    <row r="1841" spans="1:5" x14ac:dyDescent="0.3">
      <c r="A1841">
        <v>183.26400000000001</v>
      </c>
      <c r="B1841">
        <v>3.0546869999999999</v>
      </c>
      <c r="C1841">
        <v>6.7717010000000002</v>
      </c>
      <c r="D1841" s="1">
        <f t="shared" si="56"/>
        <v>0.32962582020677972</v>
      </c>
      <c r="E1841">
        <f t="shared" si="57"/>
        <v>0.87778362068965521</v>
      </c>
    </row>
    <row r="1842" spans="1:5" x14ac:dyDescent="0.3">
      <c r="A1842">
        <v>183.364</v>
      </c>
      <c r="B1842">
        <v>3.056562</v>
      </c>
      <c r="C1842">
        <v>6.7766700000000002</v>
      </c>
      <c r="D1842" s="1">
        <f t="shared" si="56"/>
        <v>0.32986769602211879</v>
      </c>
      <c r="E1842">
        <f t="shared" si="57"/>
        <v>0.8783224137931035</v>
      </c>
    </row>
    <row r="1843" spans="1:5" x14ac:dyDescent="0.3">
      <c r="A1843">
        <v>183.464</v>
      </c>
      <c r="B1843">
        <v>3.058281</v>
      </c>
      <c r="C1843">
        <v>6.7785869999999999</v>
      </c>
      <c r="D1843" s="1">
        <f t="shared" si="56"/>
        <v>0.32996100975486281</v>
      </c>
      <c r="E1843">
        <f t="shared" si="57"/>
        <v>0.87881637931034484</v>
      </c>
    </row>
    <row r="1844" spans="1:5" x14ac:dyDescent="0.3">
      <c r="A1844">
        <v>183.56399999999999</v>
      </c>
      <c r="B1844">
        <v>3.0596869999999998</v>
      </c>
      <c r="C1844">
        <v>6.7777900000000004</v>
      </c>
      <c r="D1844" s="1">
        <f t="shared" si="56"/>
        <v>0.32992221421756651</v>
      </c>
      <c r="E1844">
        <f t="shared" si="57"/>
        <v>0.87922040229885057</v>
      </c>
    </row>
    <row r="1845" spans="1:5" x14ac:dyDescent="0.3">
      <c r="A1845">
        <v>183.66399999999999</v>
      </c>
      <c r="B1845">
        <v>3.0612499999999998</v>
      </c>
      <c r="C1845">
        <v>6.7759460000000002</v>
      </c>
      <c r="D1845" s="1">
        <f t="shared" si="56"/>
        <v>0.32983245390291865</v>
      </c>
      <c r="E1845">
        <f t="shared" si="57"/>
        <v>0.87966954022988497</v>
      </c>
    </row>
    <row r="1846" spans="1:5" x14ac:dyDescent="0.3">
      <c r="A1846">
        <v>183.76400000000001</v>
      </c>
      <c r="B1846">
        <v>3.0628120000000001</v>
      </c>
      <c r="C1846">
        <v>6.7775759999999998</v>
      </c>
      <c r="D1846" s="1">
        <f t="shared" si="56"/>
        <v>0.32991179734807918</v>
      </c>
      <c r="E1846">
        <f t="shared" si="57"/>
        <v>0.88011839080459775</v>
      </c>
    </row>
    <row r="1847" spans="1:5" x14ac:dyDescent="0.3">
      <c r="A1847">
        <v>183.864</v>
      </c>
      <c r="B1847">
        <v>3.0643750000000001</v>
      </c>
      <c r="C1847">
        <v>6.7792300000000001</v>
      </c>
      <c r="D1847" s="1">
        <f t="shared" si="56"/>
        <v>0.32999230904028504</v>
      </c>
      <c r="E1847">
        <f t="shared" si="57"/>
        <v>0.88056752873563215</v>
      </c>
    </row>
    <row r="1848" spans="1:5" x14ac:dyDescent="0.3">
      <c r="A1848">
        <v>183.964</v>
      </c>
      <c r="B1848">
        <v>3.0659369999999999</v>
      </c>
      <c r="C1848">
        <v>6.7813540000000003</v>
      </c>
      <c r="D1848" s="1">
        <f t="shared" si="56"/>
        <v>0.33009569890379487</v>
      </c>
      <c r="E1848">
        <f t="shared" si="57"/>
        <v>0.88101637931034482</v>
      </c>
    </row>
    <row r="1849" spans="1:5" x14ac:dyDescent="0.3">
      <c r="A1849">
        <v>184.06399999999999</v>
      </c>
      <c r="B1849">
        <v>3.0674990000000002</v>
      </c>
      <c r="C1849">
        <v>6.7855129999999999</v>
      </c>
      <c r="D1849" s="1">
        <f t="shared" si="56"/>
        <v>0.33029814638135474</v>
      </c>
      <c r="E1849">
        <f t="shared" si="57"/>
        <v>0.88146522988505749</v>
      </c>
    </row>
    <row r="1850" spans="1:5" x14ac:dyDescent="0.3">
      <c r="A1850">
        <v>184.16399999999999</v>
      </c>
      <c r="B1850">
        <v>3.0692179999999998</v>
      </c>
      <c r="C1850">
        <v>6.78634</v>
      </c>
      <c r="D1850" s="1">
        <f t="shared" si="56"/>
        <v>0.33033840222745769</v>
      </c>
      <c r="E1850">
        <f t="shared" si="57"/>
        <v>0.88195919540229883</v>
      </c>
    </row>
    <row r="1851" spans="1:5" x14ac:dyDescent="0.3">
      <c r="A1851">
        <v>184.26400000000001</v>
      </c>
      <c r="B1851">
        <v>3.0709369999999998</v>
      </c>
      <c r="C1851">
        <v>6.7865200000000003</v>
      </c>
      <c r="D1851" s="1">
        <f t="shared" si="56"/>
        <v>0.33034716408029752</v>
      </c>
      <c r="E1851">
        <f t="shared" si="57"/>
        <v>0.88245316091954018</v>
      </c>
    </row>
    <row r="1852" spans="1:5" x14ac:dyDescent="0.3">
      <c r="A1852">
        <v>184.364</v>
      </c>
      <c r="B1852">
        <v>3.0724999999999998</v>
      </c>
      <c r="C1852">
        <v>6.7888809999999999</v>
      </c>
      <c r="D1852" s="1">
        <f t="shared" si="56"/>
        <v>0.3304620903833797</v>
      </c>
      <c r="E1852">
        <f t="shared" si="57"/>
        <v>0.8829022988505747</v>
      </c>
    </row>
    <row r="1853" spans="1:5" x14ac:dyDescent="0.3">
      <c r="A1853">
        <v>184.464</v>
      </c>
      <c r="B1853">
        <v>3.0740620000000001</v>
      </c>
      <c r="C1853">
        <v>6.7897049999999997</v>
      </c>
      <c r="D1853" s="1">
        <f t="shared" si="56"/>
        <v>0.33050220019860194</v>
      </c>
      <c r="E1853">
        <f t="shared" si="57"/>
        <v>0.88335114942528736</v>
      </c>
    </row>
    <row r="1854" spans="1:5" x14ac:dyDescent="0.3">
      <c r="A1854">
        <v>184.56399999999999</v>
      </c>
      <c r="B1854">
        <v>3.0757810000000001</v>
      </c>
      <c r="C1854">
        <v>6.7881400000000003</v>
      </c>
      <c r="D1854" s="1">
        <f t="shared" si="56"/>
        <v>0.33042602075585581</v>
      </c>
      <c r="E1854">
        <f t="shared" si="57"/>
        <v>0.88384511494252882</v>
      </c>
    </row>
    <row r="1855" spans="1:5" x14ac:dyDescent="0.3">
      <c r="A1855">
        <v>184.66399999999999</v>
      </c>
      <c r="B1855">
        <v>3.0775000000000001</v>
      </c>
      <c r="C1855">
        <v>6.788888</v>
      </c>
      <c r="D1855" s="1">
        <f t="shared" si="56"/>
        <v>0.33046243112210127</v>
      </c>
      <c r="E1855">
        <f t="shared" si="57"/>
        <v>0.88433908045977017</v>
      </c>
    </row>
    <row r="1856" spans="1:5" x14ac:dyDescent="0.3">
      <c r="A1856">
        <v>184.76400000000001</v>
      </c>
      <c r="B1856">
        <v>3.079218</v>
      </c>
      <c r="C1856">
        <v>6.7913319999999997</v>
      </c>
      <c r="D1856" s="1">
        <f t="shared" si="56"/>
        <v>0.33058139761288186</v>
      </c>
      <c r="E1856">
        <f t="shared" si="57"/>
        <v>0.88483275862068966</v>
      </c>
    </row>
    <row r="1857" spans="1:5" x14ac:dyDescent="0.3">
      <c r="A1857">
        <v>184.864</v>
      </c>
      <c r="B1857">
        <v>3.080937</v>
      </c>
      <c r="C1857">
        <v>6.7922359999999999</v>
      </c>
      <c r="D1857" s="1">
        <f t="shared" si="56"/>
        <v>0.33062540158492182</v>
      </c>
      <c r="E1857">
        <f t="shared" si="57"/>
        <v>0.88532672413793101</v>
      </c>
    </row>
    <row r="1858" spans="1:5" x14ac:dyDescent="0.3">
      <c r="A1858">
        <v>184.964</v>
      </c>
      <c r="B1858">
        <v>3.0826560000000001</v>
      </c>
      <c r="C1858">
        <v>6.7958740000000004</v>
      </c>
      <c r="D1858" s="1">
        <f t="shared" si="56"/>
        <v>0.33080248836620652</v>
      </c>
      <c r="E1858">
        <f t="shared" si="57"/>
        <v>0.88582068965517247</v>
      </c>
    </row>
    <row r="1859" spans="1:5" x14ac:dyDescent="0.3">
      <c r="A1859">
        <v>185.06399999999999</v>
      </c>
      <c r="B1859">
        <v>3.0845310000000001</v>
      </c>
      <c r="C1859">
        <v>6.8000660000000002</v>
      </c>
      <c r="D1859" s="1">
        <f t="shared" si="56"/>
        <v>0.33100654218345371</v>
      </c>
      <c r="E1859">
        <f t="shared" si="57"/>
        <v>0.88635948275862075</v>
      </c>
    </row>
    <row r="1860" spans="1:5" x14ac:dyDescent="0.3">
      <c r="A1860">
        <v>185.16399999999999</v>
      </c>
      <c r="B1860">
        <v>3.0862500000000002</v>
      </c>
      <c r="C1860">
        <v>6.8024690000000003</v>
      </c>
      <c r="D1860" s="1">
        <f t="shared" si="56"/>
        <v>0.33112351291886521</v>
      </c>
      <c r="E1860">
        <f t="shared" si="57"/>
        <v>0.8868534482758621</v>
      </c>
    </row>
    <row r="1861" spans="1:5" x14ac:dyDescent="0.3">
      <c r="A1861">
        <v>185.26400000000001</v>
      </c>
      <c r="B1861">
        <v>3.087968</v>
      </c>
      <c r="C1861">
        <v>6.8016940000000004</v>
      </c>
      <c r="D1861" s="1">
        <f t="shared" si="56"/>
        <v>0.33108578827469382</v>
      </c>
      <c r="E1861">
        <f t="shared" si="57"/>
        <v>0.8873471264367816</v>
      </c>
    </row>
    <row r="1862" spans="1:5" x14ac:dyDescent="0.3">
      <c r="A1862">
        <v>185.364</v>
      </c>
      <c r="B1862">
        <v>3.089531</v>
      </c>
      <c r="C1862">
        <v>6.796583</v>
      </c>
      <c r="D1862" s="1">
        <f t="shared" si="56"/>
        <v>0.33083700033100333</v>
      </c>
      <c r="E1862">
        <f t="shared" si="57"/>
        <v>0.88779626436781611</v>
      </c>
    </row>
    <row r="1863" spans="1:5" x14ac:dyDescent="0.3">
      <c r="A1863">
        <v>185.464</v>
      </c>
      <c r="B1863">
        <v>3.0912500000000001</v>
      </c>
      <c r="C1863">
        <v>6.7958999999999996</v>
      </c>
      <c r="D1863" s="1">
        <f t="shared" si="56"/>
        <v>0.33080375396717221</v>
      </c>
      <c r="E1863">
        <f t="shared" si="57"/>
        <v>0.88829022988505746</v>
      </c>
    </row>
    <row r="1864" spans="1:5" x14ac:dyDescent="0.3">
      <c r="A1864">
        <v>185.56399999999999</v>
      </c>
      <c r="B1864">
        <v>3.0929679999999999</v>
      </c>
      <c r="C1864">
        <v>6.8005509999999996</v>
      </c>
      <c r="D1864" s="1">
        <f t="shared" ref="D1864:D1927" si="58">C1864/$B$5</f>
        <v>0.33103015050916096</v>
      </c>
      <c r="E1864">
        <f t="shared" ref="E1864:E1927" si="59">B1864/$B$3</f>
        <v>0.88878390804597696</v>
      </c>
    </row>
    <row r="1865" spans="1:5" x14ac:dyDescent="0.3">
      <c r="A1865">
        <v>185.66399999999999</v>
      </c>
      <c r="B1865">
        <v>3.094687</v>
      </c>
      <c r="C1865">
        <v>6.8000509999999998</v>
      </c>
      <c r="D1865" s="1">
        <f t="shared" si="58"/>
        <v>0.33100581202905038</v>
      </c>
      <c r="E1865">
        <f t="shared" si="59"/>
        <v>0.88927787356321841</v>
      </c>
    </row>
    <row r="1866" spans="1:5" x14ac:dyDescent="0.3">
      <c r="A1866">
        <v>185.76400000000001</v>
      </c>
      <c r="B1866">
        <v>3.0962499999999999</v>
      </c>
      <c r="C1866">
        <v>6.7963690000000003</v>
      </c>
      <c r="D1866" s="1">
        <f t="shared" si="58"/>
        <v>0.330826583461516</v>
      </c>
      <c r="E1866">
        <f t="shared" si="59"/>
        <v>0.88972701149425282</v>
      </c>
    </row>
    <row r="1867" spans="1:5" x14ac:dyDescent="0.3">
      <c r="A1867">
        <v>185.864</v>
      </c>
      <c r="B1867">
        <v>3.0979679999999998</v>
      </c>
      <c r="C1867">
        <v>6.7885970000000002</v>
      </c>
      <c r="D1867" s="1">
        <f t="shared" si="58"/>
        <v>0.33044826612667688</v>
      </c>
      <c r="E1867">
        <f t="shared" si="59"/>
        <v>0.89022068965517243</v>
      </c>
    </row>
    <row r="1868" spans="1:5" x14ac:dyDescent="0.3">
      <c r="A1868">
        <v>185.964</v>
      </c>
      <c r="B1868">
        <v>3.0995309999999998</v>
      </c>
      <c r="C1868">
        <v>6.7874739999999996</v>
      </c>
      <c r="D1868" s="1">
        <f t="shared" si="58"/>
        <v>0.3303936019003485</v>
      </c>
      <c r="E1868">
        <f t="shared" si="59"/>
        <v>0.89066982758620683</v>
      </c>
    </row>
    <row r="1869" spans="1:5" x14ac:dyDescent="0.3">
      <c r="A1869">
        <v>186.06399999999999</v>
      </c>
      <c r="B1869">
        <v>3.1009370000000001</v>
      </c>
      <c r="C1869">
        <v>6.7848290000000002</v>
      </c>
      <c r="D1869" s="1">
        <f t="shared" si="58"/>
        <v>0.33026485134056349</v>
      </c>
      <c r="E1869">
        <f t="shared" si="59"/>
        <v>0.89107385057471267</v>
      </c>
    </row>
    <row r="1870" spans="1:5" x14ac:dyDescent="0.3">
      <c r="A1870">
        <v>186.16399999999999</v>
      </c>
      <c r="B1870">
        <v>3.1023429999999999</v>
      </c>
      <c r="C1870">
        <v>6.7799820000000004</v>
      </c>
      <c r="D1870" s="1">
        <f t="shared" si="58"/>
        <v>0.33002891411437141</v>
      </c>
      <c r="E1870">
        <f t="shared" si="59"/>
        <v>0.89147787356321839</v>
      </c>
    </row>
    <row r="1871" spans="1:5" x14ac:dyDescent="0.3">
      <c r="A1871">
        <v>186.26400000000001</v>
      </c>
      <c r="B1871">
        <v>3.1039059999999998</v>
      </c>
      <c r="C1871">
        <v>6.7803190000000004</v>
      </c>
      <c r="D1871" s="1">
        <f t="shared" si="58"/>
        <v>0.33004531824996591</v>
      </c>
      <c r="E1871">
        <f t="shared" si="59"/>
        <v>0.8919270114942528</v>
      </c>
    </row>
    <row r="1872" spans="1:5" x14ac:dyDescent="0.3">
      <c r="A1872">
        <v>186.364</v>
      </c>
      <c r="B1872">
        <v>3.1056249999999999</v>
      </c>
      <c r="C1872">
        <v>6.7847289999999996</v>
      </c>
      <c r="D1872" s="1">
        <f t="shared" si="58"/>
        <v>0.33025998364454134</v>
      </c>
      <c r="E1872">
        <f t="shared" si="59"/>
        <v>0.89242097701149425</v>
      </c>
    </row>
    <row r="1873" spans="1:5" x14ac:dyDescent="0.3">
      <c r="A1873">
        <v>186.464</v>
      </c>
      <c r="B1873">
        <v>3.1073430000000002</v>
      </c>
      <c r="C1873">
        <v>6.7917329999999998</v>
      </c>
      <c r="D1873" s="1">
        <f t="shared" si="58"/>
        <v>0.33060091707393052</v>
      </c>
      <c r="E1873">
        <f t="shared" si="59"/>
        <v>0.89291465517241386</v>
      </c>
    </row>
    <row r="1874" spans="1:5" x14ac:dyDescent="0.3">
      <c r="A1874">
        <v>186.56399999999999</v>
      </c>
      <c r="B1874">
        <v>3.1090620000000002</v>
      </c>
      <c r="C1874">
        <v>6.7999770000000002</v>
      </c>
      <c r="D1874" s="1">
        <f t="shared" si="58"/>
        <v>0.33100220993399404</v>
      </c>
      <c r="E1874">
        <f t="shared" si="59"/>
        <v>0.89340862068965521</v>
      </c>
    </row>
    <row r="1875" spans="1:5" x14ac:dyDescent="0.3">
      <c r="A1875">
        <v>186.66399999999999</v>
      </c>
      <c r="B1875">
        <v>3.1109369999999998</v>
      </c>
      <c r="C1875">
        <v>6.8034150000000002</v>
      </c>
      <c r="D1875" s="1">
        <f t="shared" si="58"/>
        <v>0.3311695613232345</v>
      </c>
      <c r="E1875">
        <f t="shared" si="59"/>
        <v>0.89394741379310338</v>
      </c>
    </row>
    <row r="1876" spans="1:5" x14ac:dyDescent="0.3">
      <c r="A1876">
        <v>186.76400000000001</v>
      </c>
      <c r="B1876">
        <v>3.1126559999999999</v>
      </c>
      <c r="C1876">
        <v>6.8070170000000001</v>
      </c>
      <c r="D1876" s="1">
        <f t="shared" si="58"/>
        <v>0.33134489573395121</v>
      </c>
      <c r="E1876">
        <f t="shared" si="59"/>
        <v>0.89444137931034484</v>
      </c>
    </row>
    <row r="1877" spans="1:5" x14ac:dyDescent="0.3">
      <c r="A1877">
        <v>186.864</v>
      </c>
      <c r="B1877">
        <v>3.1145309999999999</v>
      </c>
      <c r="C1877">
        <v>6.8117570000000001</v>
      </c>
      <c r="D1877" s="1">
        <f t="shared" si="58"/>
        <v>0.33157562452539963</v>
      </c>
      <c r="E1877">
        <f t="shared" si="59"/>
        <v>0.89498017241379313</v>
      </c>
    </row>
    <row r="1878" spans="1:5" x14ac:dyDescent="0.3">
      <c r="A1878">
        <v>186.964</v>
      </c>
      <c r="B1878">
        <v>3.11625</v>
      </c>
      <c r="C1878">
        <v>6.8154719999999998</v>
      </c>
      <c r="D1878" s="1">
        <f t="shared" si="58"/>
        <v>0.33175645943262133</v>
      </c>
      <c r="E1878">
        <f t="shared" si="59"/>
        <v>0.89547413793103448</v>
      </c>
    </row>
    <row r="1879" spans="1:5" x14ac:dyDescent="0.3">
      <c r="A1879">
        <v>187.06399999999999</v>
      </c>
      <c r="B1879">
        <v>3.1179679999999999</v>
      </c>
      <c r="C1879">
        <v>6.8207459999999998</v>
      </c>
      <c r="D1879" s="1">
        <f t="shared" si="58"/>
        <v>0.33201318172082789</v>
      </c>
      <c r="E1879">
        <f t="shared" si="59"/>
        <v>0.89596781609195397</v>
      </c>
    </row>
    <row r="1880" spans="1:5" x14ac:dyDescent="0.3">
      <c r="A1880">
        <v>187.16399999999999</v>
      </c>
      <c r="B1880">
        <v>3.1196869999999999</v>
      </c>
      <c r="C1880">
        <v>6.8215820000000003</v>
      </c>
      <c r="D1880" s="1">
        <f t="shared" si="58"/>
        <v>0.33205387565957278</v>
      </c>
      <c r="E1880">
        <f t="shared" si="59"/>
        <v>0.89646178160919532</v>
      </c>
    </row>
    <row r="1881" spans="1:5" x14ac:dyDescent="0.3">
      <c r="A1881">
        <v>187.26400000000001</v>
      </c>
      <c r="B1881">
        <v>3.1210930000000001</v>
      </c>
      <c r="C1881">
        <v>6.8185330000000004</v>
      </c>
      <c r="D1881" s="1">
        <f t="shared" si="58"/>
        <v>0.33190545960785839</v>
      </c>
      <c r="E1881">
        <f t="shared" si="59"/>
        <v>0.89686580459770116</v>
      </c>
    </row>
    <row r="1882" spans="1:5" x14ac:dyDescent="0.3">
      <c r="A1882">
        <v>187.364</v>
      </c>
      <c r="B1882">
        <v>3.1228120000000001</v>
      </c>
      <c r="C1882">
        <v>6.821123</v>
      </c>
      <c r="D1882" s="1">
        <f t="shared" si="58"/>
        <v>0.33203153293483129</v>
      </c>
      <c r="E1882">
        <f t="shared" si="59"/>
        <v>0.89735977011494261</v>
      </c>
    </row>
    <row r="1883" spans="1:5" x14ac:dyDescent="0.3">
      <c r="A1883">
        <v>187.464</v>
      </c>
      <c r="B1883">
        <v>3.1245310000000002</v>
      </c>
      <c r="C1883">
        <v>6.8219269999999996</v>
      </c>
      <c r="D1883" s="1">
        <f t="shared" si="58"/>
        <v>0.3320706692108491</v>
      </c>
      <c r="E1883">
        <f t="shared" si="59"/>
        <v>0.89785373563218396</v>
      </c>
    </row>
    <row r="1884" spans="1:5" x14ac:dyDescent="0.3">
      <c r="A1884">
        <v>187.56399999999999</v>
      </c>
      <c r="B1884">
        <v>3.126093</v>
      </c>
      <c r="C1884">
        <v>6.8217340000000002</v>
      </c>
      <c r="D1884" s="1">
        <f t="shared" si="58"/>
        <v>0.33206127455752643</v>
      </c>
      <c r="E1884">
        <f t="shared" si="59"/>
        <v>0.89830258620689651</v>
      </c>
    </row>
    <row r="1885" spans="1:5" x14ac:dyDescent="0.3">
      <c r="A1885">
        <v>187.66399999999999</v>
      </c>
      <c r="B1885">
        <v>3.127656</v>
      </c>
      <c r="C1885">
        <v>6.8220970000000003</v>
      </c>
      <c r="D1885" s="1">
        <f t="shared" si="58"/>
        <v>0.33207894429408674</v>
      </c>
      <c r="E1885">
        <f t="shared" si="59"/>
        <v>0.89875172413793103</v>
      </c>
    </row>
    <row r="1886" spans="1:5" x14ac:dyDescent="0.3">
      <c r="A1886">
        <v>187.76400000000001</v>
      </c>
      <c r="B1886">
        <v>3.1292179999999998</v>
      </c>
      <c r="C1886">
        <v>6.823715</v>
      </c>
      <c r="D1886" s="1">
        <f t="shared" si="58"/>
        <v>0.33215770361572461</v>
      </c>
      <c r="E1886">
        <f t="shared" si="59"/>
        <v>0.89920057471264359</v>
      </c>
    </row>
    <row r="1887" spans="1:5" x14ac:dyDescent="0.3">
      <c r="A1887">
        <v>187.864</v>
      </c>
      <c r="B1887">
        <v>3.1309369999999999</v>
      </c>
      <c r="C1887">
        <v>6.8232920000000004</v>
      </c>
      <c r="D1887" s="1">
        <f t="shared" si="58"/>
        <v>0.33213711326155104</v>
      </c>
      <c r="E1887">
        <f t="shared" si="59"/>
        <v>0.89969454022988504</v>
      </c>
    </row>
    <row r="1888" spans="1:5" x14ac:dyDescent="0.3">
      <c r="A1888">
        <v>187.964</v>
      </c>
      <c r="B1888">
        <v>3.1326559999999999</v>
      </c>
      <c r="C1888">
        <v>6.826765</v>
      </c>
      <c r="D1888" s="1">
        <f t="shared" si="58"/>
        <v>0.33230616834439919</v>
      </c>
      <c r="E1888">
        <f t="shared" si="59"/>
        <v>0.90018850574712639</v>
      </c>
    </row>
    <row r="1889" spans="1:5" x14ac:dyDescent="0.3">
      <c r="A1889">
        <v>188.06399999999999</v>
      </c>
      <c r="B1889">
        <v>3.1342180000000002</v>
      </c>
      <c r="C1889">
        <v>6.82796</v>
      </c>
      <c r="D1889" s="1">
        <f t="shared" si="58"/>
        <v>0.33236433731186354</v>
      </c>
      <c r="E1889">
        <f t="shared" si="59"/>
        <v>0.90063735632183917</v>
      </c>
    </row>
    <row r="1890" spans="1:5" x14ac:dyDescent="0.3">
      <c r="A1890">
        <v>188.16399999999999</v>
      </c>
      <c r="B1890">
        <v>3.1359370000000002</v>
      </c>
      <c r="C1890">
        <v>6.8304600000000004</v>
      </c>
      <c r="D1890" s="1">
        <f t="shared" si="58"/>
        <v>0.33248602971241653</v>
      </c>
      <c r="E1890">
        <f t="shared" si="59"/>
        <v>0.90113132183908051</v>
      </c>
    </row>
    <row r="1891" spans="1:5" x14ac:dyDescent="0.3">
      <c r="A1891">
        <v>188.26400000000001</v>
      </c>
      <c r="B1891">
        <v>3.1376559999999998</v>
      </c>
      <c r="C1891">
        <v>6.8337880000000002</v>
      </c>
      <c r="D1891" s="1">
        <f t="shared" si="58"/>
        <v>0.3326480266360326</v>
      </c>
      <c r="E1891">
        <f t="shared" si="59"/>
        <v>0.90162528735632175</v>
      </c>
    </row>
    <row r="1892" spans="1:5" x14ac:dyDescent="0.3">
      <c r="A1892">
        <v>188.364</v>
      </c>
      <c r="B1892">
        <v>3.1395309999999998</v>
      </c>
      <c r="C1892">
        <v>6.8385540000000002</v>
      </c>
      <c r="D1892" s="1">
        <f t="shared" si="58"/>
        <v>0.33288002102844683</v>
      </c>
      <c r="E1892">
        <f t="shared" si="59"/>
        <v>0.90216408045977003</v>
      </c>
    </row>
    <row r="1893" spans="1:5" x14ac:dyDescent="0.3">
      <c r="A1893">
        <v>188.464</v>
      </c>
      <c r="B1893">
        <v>3.141562</v>
      </c>
      <c r="C1893">
        <v>6.8533470000000003</v>
      </c>
      <c r="D1893" s="1">
        <f t="shared" si="58"/>
        <v>0.33360009930099882</v>
      </c>
      <c r="E1893">
        <f t="shared" si="59"/>
        <v>0.90274770114942526</v>
      </c>
    </row>
    <row r="1894" spans="1:5" x14ac:dyDescent="0.3">
      <c r="A1894">
        <v>188.56399999999999</v>
      </c>
      <c r="B1894">
        <v>3.1429680000000002</v>
      </c>
      <c r="C1894">
        <v>6.8497519999999996</v>
      </c>
      <c r="D1894" s="1">
        <f t="shared" si="58"/>
        <v>0.33342510562900363</v>
      </c>
      <c r="E1894">
        <f t="shared" si="59"/>
        <v>0.9031517241379311</v>
      </c>
    </row>
    <row r="1895" spans="1:5" x14ac:dyDescent="0.3">
      <c r="A1895">
        <v>188.66399999999999</v>
      </c>
      <c r="B1895">
        <v>3.1445310000000002</v>
      </c>
      <c r="C1895">
        <v>6.8454300000000003</v>
      </c>
      <c r="D1895" s="1">
        <f t="shared" si="58"/>
        <v>0.33321472380692768</v>
      </c>
      <c r="E1895">
        <f t="shared" si="59"/>
        <v>0.90360086206896562</v>
      </c>
    </row>
    <row r="1896" spans="1:5" x14ac:dyDescent="0.3">
      <c r="A1896">
        <v>188.76400000000001</v>
      </c>
      <c r="B1896">
        <v>3.146093</v>
      </c>
      <c r="C1896">
        <v>6.8504449999999997</v>
      </c>
      <c r="D1896" s="1">
        <f t="shared" si="58"/>
        <v>0.33345883876243693</v>
      </c>
      <c r="E1896">
        <f t="shared" si="59"/>
        <v>0.90404971264367817</v>
      </c>
    </row>
    <row r="1897" spans="1:5" x14ac:dyDescent="0.3">
      <c r="A1897">
        <v>188.864</v>
      </c>
      <c r="B1897">
        <v>3.147656</v>
      </c>
      <c r="C1897">
        <v>6.8517510000000001</v>
      </c>
      <c r="D1897" s="1">
        <f t="shared" si="58"/>
        <v>0.3335224108724858</v>
      </c>
      <c r="E1897">
        <f t="shared" si="59"/>
        <v>0.90449885057471269</v>
      </c>
    </row>
    <row r="1898" spans="1:5" x14ac:dyDescent="0.3">
      <c r="A1898">
        <v>188.964</v>
      </c>
      <c r="B1898">
        <v>3.149375</v>
      </c>
      <c r="C1898">
        <v>6.8564769999999999</v>
      </c>
      <c r="D1898" s="1">
        <f t="shared" si="58"/>
        <v>0.33375245818649113</v>
      </c>
      <c r="E1898">
        <f t="shared" si="59"/>
        <v>0.90499281609195403</v>
      </c>
    </row>
    <row r="1899" spans="1:5" x14ac:dyDescent="0.3">
      <c r="A1899">
        <v>189.06399999999999</v>
      </c>
      <c r="B1899">
        <v>3.1509369999999999</v>
      </c>
      <c r="C1899">
        <v>6.8609479999999996</v>
      </c>
      <c r="D1899" s="1">
        <f t="shared" si="58"/>
        <v>0.33397009287564006</v>
      </c>
      <c r="E1899">
        <f t="shared" si="59"/>
        <v>0.90544166666666659</v>
      </c>
    </row>
    <row r="1900" spans="1:5" x14ac:dyDescent="0.3">
      <c r="A1900">
        <v>189.16399999999999</v>
      </c>
      <c r="B1900">
        <v>3.1526559999999999</v>
      </c>
      <c r="C1900">
        <v>6.8665469999999997</v>
      </c>
      <c r="D1900" s="1">
        <f t="shared" si="58"/>
        <v>0.33424263517591851</v>
      </c>
      <c r="E1900">
        <f t="shared" si="59"/>
        <v>0.90593563218390805</v>
      </c>
    </row>
    <row r="1901" spans="1:5" x14ac:dyDescent="0.3">
      <c r="A1901">
        <v>189.26400000000001</v>
      </c>
      <c r="B1901">
        <v>3.1542180000000002</v>
      </c>
      <c r="C1901">
        <v>6.870978</v>
      </c>
      <c r="D1901" s="1">
        <f t="shared" si="58"/>
        <v>0.3344583227866586</v>
      </c>
      <c r="E1901">
        <f t="shared" si="59"/>
        <v>0.90638448275862071</v>
      </c>
    </row>
    <row r="1902" spans="1:5" x14ac:dyDescent="0.3">
      <c r="A1902">
        <v>189.364</v>
      </c>
      <c r="B1902">
        <v>3.1559370000000002</v>
      </c>
      <c r="C1902">
        <v>6.8752659999999999</v>
      </c>
      <c r="D1902" s="1">
        <f t="shared" si="58"/>
        <v>0.33466704959208704</v>
      </c>
      <c r="E1902">
        <f t="shared" si="59"/>
        <v>0.90687844827586217</v>
      </c>
    </row>
    <row r="1903" spans="1:5" x14ac:dyDescent="0.3">
      <c r="A1903">
        <v>189.464</v>
      </c>
      <c r="B1903">
        <v>3.1574990000000001</v>
      </c>
      <c r="C1903">
        <v>6.88028</v>
      </c>
      <c r="D1903" s="1">
        <f t="shared" si="58"/>
        <v>0.3349111158706361</v>
      </c>
      <c r="E1903">
        <f t="shared" si="59"/>
        <v>0.90732729885057473</v>
      </c>
    </row>
    <row r="1904" spans="1:5" x14ac:dyDescent="0.3">
      <c r="A1904">
        <v>189.56399999999999</v>
      </c>
      <c r="B1904">
        <v>3.1592180000000001</v>
      </c>
      <c r="C1904">
        <v>6.8866329999999998</v>
      </c>
      <c r="D1904" s="1">
        <f t="shared" si="58"/>
        <v>0.3352203605989213</v>
      </c>
      <c r="E1904">
        <f t="shared" si="59"/>
        <v>0.90782126436781607</v>
      </c>
    </row>
    <row r="1905" spans="1:5" x14ac:dyDescent="0.3">
      <c r="A1905">
        <v>189.66399999999999</v>
      </c>
      <c r="B1905">
        <v>3.1609370000000001</v>
      </c>
      <c r="C1905">
        <v>6.8900730000000001</v>
      </c>
      <c r="D1905" s="1">
        <f t="shared" si="58"/>
        <v>0.33538780934208218</v>
      </c>
      <c r="E1905">
        <f t="shared" si="59"/>
        <v>0.90831522988505753</v>
      </c>
    </row>
    <row r="1906" spans="1:5" x14ac:dyDescent="0.3">
      <c r="A1906">
        <v>189.76400000000001</v>
      </c>
      <c r="B1906">
        <v>3.1626560000000001</v>
      </c>
      <c r="C1906">
        <v>6.8962899999999996</v>
      </c>
      <c r="D1906" s="1">
        <f t="shared" si="58"/>
        <v>0.33569043400377729</v>
      </c>
      <c r="E1906">
        <f t="shared" si="59"/>
        <v>0.90880919540229887</v>
      </c>
    </row>
    <row r="1907" spans="1:5" x14ac:dyDescent="0.3">
      <c r="A1907">
        <v>189.864</v>
      </c>
      <c r="B1907">
        <v>3.1643750000000002</v>
      </c>
      <c r="C1907">
        <v>6.9023450000000004</v>
      </c>
      <c r="D1907" s="1">
        <f t="shared" si="58"/>
        <v>0.33598517299791664</v>
      </c>
      <c r="E1907">
        <f t="shared" si="59"/>
        <v>0.90930316091954033</v>
      </c>
    </row>
    <row r="1908" spans="1:5" x14ac:dyDescent="0.3">
      <c r="A1908">
        <v>189.964</v>
      </c>
      <c r="B1908">
        <v>3.166093</v>
      </c>
      <c r="C1908">
        <v>6.9098759999999997</v>
      </c>
      <c r="D1908" s="1">
        <f t="shared" si="58"/>
        <v>0.33635175918534238</v>
      </c>
      <c r="E1908">
        <f t="shared" si="59"/>
        <v>0.90979683908045983</v>
      </c>
    </row>
    <row r="1909" spans="1:5" x14ac:dyDescent="0.3">
      <c r="A1909">
        <v>190.06399999999999</v>
      </c>
      <c r="B1909">
        <v>3.1679680000000001</v>
      </c>
      <c r="C1909">
        <v>6.9154900000000001</v>
      </c>
      <c r="D1909" s="1">
        <f t="shared" si="58"/>
        <v>0.33662503164002411</v>
      </c>
      <c r="E1909">
        <f t="shared" si="59"/>
        <v>0.91033563218390812</v>
      </c>
    </row>
    <row r="1910" spans="1:5" x14ac:dyDescent="0.3">
      <c r="A1910">
        <v>190.16399999999999</v>
      </c>
      <c r="B1910">
        <v>3.1696870000000001</v>
      </c>
      <c r="C1910">
        <v>6.9210050000000001</v>
      </c>
      <c r="D1910" s="1">
        <f t="shared" si="58"/>
        <v>0.33689348507564398</v>
      </c>
      <c r="E1910">
        <f t="shared" si="59"/>
        <v>0.91082959770114946</v>
      </c>
    </row>
    <row r="1911" spans="1:5" x14ac:dyDescent="0.3">
      <c r="A1911">
        <v>190.26400000000001</v>
      </c>
      <c r="B1911">
        <v>3.1715620000000002</v>
      </c>
      <c r="C1911">
        <v>6.9270740000000002</v>
      </c>
      <c r="D1911" s="1">
        <f t="shared" si="58"/>
        <v>0.33718890554722636</v>
      </c>
      <c r="E1911">
        <f t="shared" si="59"/>
        <v>0.91136839080459775</v>
      </c>
    </row>
    <row r="1912" spans="1:5" x14ac:dyDescent="0.3">
      <c r="A1912">
        <v>190.364</v>
      </c>
      <c r="B1912">
        <v>3.1732809999999998</v>
      </c>
      <c r="C1912">
        <v>6.9311489999999996</v>
      </c>
      <c r="D1912" s="1">
        <f t="shared" si="58"/>
        <v>0.33738726416012771</v>
      </c>
      <c r="E1912">
        <f t="shared" si="59"/>
        <v>0.91186235632183898</v>
      </c>
    </row>
    <row r="1913" spans="1:5" x14ac:dyDescent="0.3">
      <c r="A1913">
        <v>190.464</v>
      </c>
      <c r="B1913">
        <v>3.1748430000000001</v>
      </c>
      <c r="C1913">
        <v>6.9308769999999997</v>
      </c>
      <c r="D1913" s="1">
        <f t="shared" si="58"/>
        <v>0.33737402402694755</v>
      </c>
      <c r="E1913">
        <f t="shared" si="59"/>
        <v>0.91231120689655176</v>
      </c>
    </row>
    <row r="1914" spans="1:5" x14ac:dyDescent="0.3">
      <c r="A1914">
        <v>190.56399999999999</v>
      </c>
      <c r="B1914">
        <v>3.1764060000000001</v>
      </c>
      <c r="C1914">
        <v>6.9264049999999999</v>
      </c>
      <c r="D1914" s="1">
        <f t="shared" si="58"/>
        <v>0.33715634066083838</v>
      </c>
      <c r="E1914">
        <f t="shared" si="59"/>
        <v>0.91276034482758628</v>
      </c>
    </row>
    <row r="1915" spans="1:5" x14ac:dyDescent="0.3">
      <c r="A1915">
        <v>190.66399999999999</v>
      </c>
      <c r="B1915">
        <v>3.1779679999999999</v>
      </c>
      <c r="C1915">
        <v>6.9266110000000003</v>
      </c>
      <c r="D1915" s="1">
        <f t="shared" si="58"/>
        <v>0.33716636811464396</v>
      </c>
      <c r="E1915">
        <f t="shared" si="59"/>
        <v>0.91320919540229883</v>
      </c>
    </row>
    <row r="1916" spans="1:5" x14ac:dyDescent="0.3">
      <c r="A1916">
        <v>190.76400000000001</v>
      </c>
      <c r="B1916">
        <v>3.179843</v>
      </c>
      <c r="C1916">
        <v>6.9318220000000004</v>
      </c>
      <c r="D1916" s="1">
        <f t="shared" si="58"/>
        <v>0.33742002375435659</v>
      </c>
      <c r="E1916">
        <f t="shared" si="59"/>
        <v>0.91374798850574712</v>
      </c>
    </row>
    <row r="1917" spans="1:5" x14ac:dyDescent="0.3">
      <c r="A1917">
        <v>190.864</v>
      </c>
      <c r="B1917">
        <v>3.181406</v>
      </c>
      <c r="C1917">
        <v>6.9304759999999996</v>
      </c>
      <c r="D1917" s="1">
        <f t="shared" si="58"/>
        <v>0.33735450456589883</v>
      </c>
      <c r="E1917">
        <f t="shared" si="59"/>
        <v>0.91419712643678164</v>
      </c>
    </row>
    <row r="1918" spans="1:5" x14ac:dyDescent="0.3">
      <c r="A1918">
        <v>190.964</v>
      </c>
      <c r="B1918">
        <v>3.1829679999999998</v>
      </c>
      <c r="C1918">
        <v>6.9288949999999998</v>
      </c>
      <c r="D1918" s="1">
        <f t="shared" si="58"/>
        <v>0.33727754629178913</v>
      </c>
      <c r="E1918">
        <f t="shared" si="59"/>
        <v>0.91464597701149419</v>
      </c>
    </row>
    <row r="1919" spans="1:5" x14ac:dyDescent="0.3">
      <c r="A1919">
        <v>191.06399999999999</v>
      </c>
      <c r="B1919">
        <v>3.1845309999999998</v>
      </c>
      <c r="C1919">
        <v>6.9265220000000003</v>
      </c>
      <c r="D1919" s="1">
        <f t="shared" si="58"/>
        <v>0.33716203586518428</v>
      </c>
      <c r="E1919">
        <f t="shared" si="59"/>
        <v>0.91509511494252871</v>
      </c>
    </row>
    <row r="1920" spans="1:5" x14ac:dyDescent="0.3">
      <c r="A1920">
        <v>191.16399999999999</v>
      </c>
      <c r="B1920">
        <v>3.185937</v>
      </c>
      <c r="C1920">
        <v>6.9219489999999997</v>
      </c>
      <c r="D1920" s="1">
        <f t="shared" si="58"/>
        <v>0.33693943612609278</v>
      </c>
      <c r="E1920">
        <f t="shared" si="59"/>
        <v>0.91549913793103455</v>
      </c>
    </row>
    <row r="1921" spans="1:5" x14ac:dyDescent="0.3">
      <c r="A1921">
        <v>191.26400000000001</v>
      </c>
      <c r="B1921">
        <v>3.1873429999999998</v>
      </c>
      <c r="C1921">
        <v>6.9187979999999998</v>
      </c>
      <c r="D1921" s="1">
        <f t="shared" si="58"/>
        <v>0.33678605502443582</v>
      </c>
      <c r="E1921">
        <f t="shared" si="59"/>
        <v>0.91590316091954016</v>
      </c>
    </row>
    <row r="1922" spans="1:5" x14ac:dyDescent="0.3">
      <c r="A1922">
        <v>191.364</v>
      </c>
      <c r="B1922">
        <v>3.1890619999999998</v>
      </c>
      <c r="C1922">
        <v>6.922612</v>
      </c>
      <c r="D1922" s="1">
        <f t="shared" si="58"/>
        <v>0.33697170895071943</v>
      </c>
      <c r="E1922">
        <f t="shared" si="59"/>
        <v>0.91639712643678162</v>
      </c>
    </row>
    <row r="1923" spans="1:5" x14ac:dyDescent="0.3">
      <c r="A1923">
        <v>191.464</v>
      </c>
      <c r="B1923">
        <v>3.1907809999999999</v>
      </c>
      <c r="C1923">
        <v>6.926323</v>
      </c>
      <c r="D1923" s="1">
        <f t="shared" si="58"/>
        <v>0.33715234915010023</v>
      </c>
      <c r="E1923">
        <f t="shared" si="59"/>
        <v>0.91689109195402296</v>
      </c>
    </row>
    <row r="1924" spans="1:5" x14ac:dyDescent="0.3">
      <c r="A1924">
        <v>191.56399999999999</v>
      </c>
      <c r="B1924">
        <v>3.1924999999999999</v>
      </c>
      <c r="C1924">
        <v>6.931565</v>
      </c>
      <c r="D1924" s="1">
        <f t="shared" si="58"/>
        <v>0.3374075137755797</v>
      </c>
      <c r="E1924">
        <f t="shared" si="59"/>
        <v>0.91738505747126431</v>
      </c>
    </row>
    <row r="1925" spans="1:5" x14ac:dyDescent="0.3">
      <c r="A1925">
        <v>191.66399999999999</v>
      </c>
      <c r="B1925">
        <v>3.1942179999999998</v>
      </c>
      <c r="C1925">
        <v>6.9396690000000003</v>
      </c>
      <c r="D1925" s="1">
        <f t="shared" si="58"/>
        <v>0.33780199186121224</v>
      </c>
      <c r="E1925">
        <f t="shared" si="59"/>
        <v>0.91787873563218381</v>
      </c>
    </row>
    <row r="1926" spans="1:5" x14ac:dyDescent="0.3">
      <c r="A1926">
        <v>191.76400000000001</v>
      </c>
      <c r="B1926">
        <v>3.1959369999999998</v>
      </c>
      <c r="C1926">
        <v>6.944985</v>
      </c>
      <c r="D1926" s="1">
        <f t="shared" si="58"/>
        <v>0.33806075858174806</v>
      </c>
      <c r="E1926">
        <f t="shared" si="59"/>
        <v>0.91837270114942526</v>
      </c>
    </row>
    <row r="1927" spans="1:5" x14ac:dyDescent="0.3">
      <c r="A1927">
        <v>191.864</v>
      </c>
      <c r="B1927">
        <v>3.1976559999999998</v>
      </c>
      <c r="C1927">
        <v>6.9489479999999997</v>
      </c>
      <c r="D1927" s="1">
        <f t="shared" si="58"/>
        <v>0.3382536653751046</v>
      </c>
      <c r="E1927">
        <f t="shared" si="59"/>
        <v>0.91886666666666661</v>
      </c>
    </row>
    <row r="1928" spans="1:5" x14ac:dyDescent="0.3">
      <c r="A1928">
        <v>191.964</v>
      </c>
      <c r="B1928">
        <v>3.1993749999999999</v>
      </c>
      <c r="C1928">
        <v>6.9540819999999997</v>
      </c>
      <c r="D1928" s="1">
        <f t="shared" ref="D1928:D1991" si="60">C1928/$B$5</f>
        <v>0.33850357288888022</v>
      </c>
      <c r="E1928">
        <f t="shared" ref="E1928:E1991" si="61">B1928/$B$3</f>
        <v>0.91936063218390796</v>
      </c>
    </row>
    <row r="1929" spans="1:5" x14ac:dyDescent="0.3">
      <c r="A1929">
        <v>192.06399999999999</v>
      </c>
      <c r="B1929">
        <v>3.2012499999999999</v>
      </c>
      <c r="C1929">
        <v>6.9599890000000002</v>
      </c>
      <c r="D1929" s="1">
        <f t="shared" si="60"/>
        <v>0.33879110769290677</v>
      </c>
      <c r="E1929">
        <f t="shared" si="61"/>
        <v>0.91989942528735635</v>
      </c>
    </row>
    <row r="1930" spans="1:5" x14ac:dyDescent="0.3">
      <c r="A1930">
        <v>192.16399999999999</v>
      </c>
      <c r="B1930">
        <v>3.2029679999999998</v>
      </c>
      <c r="C1930">
        <v>6.9253900000000002</v>
      </c>
      <c r="D1930" s="1">
        <f t="shared" si="60"/>
        <v>0.3371069335462139</v>
      </c>
      <c r="E1930">
        <f t="shared" si="61"/>
        <v>0.92039310344827585</v>
      </c>
    </row>
    <row r="1931" spans="1:5" x14ac:dyDescent="0.3">
      <c r="A1931">
        <v>192.26400000000001</v>
      </c>
      <c r="B1931">
        <v>3.2045309999999998</v>
      </c>
      <c r="C1931">
        <v>6.9225830000000004</v>
      </c>
      <c r="D1931" s="1">
        <f t="shared" si="60"/>
        <v>0.33697029731887301</v>
      </c>
      <c r="E1931">
        <f t="shared" si="61"/>
        <v>0.92084224137931026</v>
      </c>
    </row>
    <row r="1932" spans="1:5" x14ac:dyDescent="0.3">
      <c r="A1932">
        <v>192.364</v>
      </c>
      <c r="B1932">
        <v>3.2060930000000001</v>
      </c>
      <c r="C1932">
        <v>6.9157060000000001</v>
      </c>
      <c r="D1932" s="1">
        <f t="shared" si="60"/>
        <v>0.33663554586343192</v>
      </c>
      <c r="E1932">
        <f t="shared" si="61"/>
        <v>0.92129109195402303</v>
      </c>
    </row>
    <row r="1933" spans="1:5" x14ac:dyDescent="0.3">
      <c r="A1933">
        <v>192.464</v>
      </c>
      <c r="B1933">
        <v>3.2078120000000001</v>
      </c>
      <c r="C1933">
        <v>6.9139350000000004</v>
      </c>
      <c r="D1933" s="1">
        <f t="shared" si="60"/>
        <v>0.33654933896688022</v>
      </c>
      <c r="E1933">
        <f t="shared" si="61"/>
        <v>0.92178505747126438</v>
      </c>
    </row>
    <row r="1934" spans="1:5" x14ac:dyDescent="0.3">
      <c r="A1934">
        <v>192.56399999999999</v>
      </c>
      <c r="B1934">
        <v>3.2095310000000001</v>
      </c>
      <c r="C1934">
        <v>6.9160740000000001</v>
      </c>
      <c r="D1934" s="1">
        <f t="shared" si="60"/>
        <v>0.33665345898479332</v>
      </c>
      <c r="E1934">
        <f t="shared" si="61"/>
        <v>0.92227902298850584</v>
      </c>
    </row>
    <row r="1935" spans="1:5" x14ac:dyDescent="0.3">
      <c r="A1935">
        <v>192.66399999999999</v>
      </c>
      <c r="B1935">
        <v>3.211093</v>
      </c>
      <c r="C1935">
        <v>6.9168019999999997</v>
      </c>
      <c r="D1935" s="1">
        <f t="shared" si="60"/>
        <v>0.33668889581183431</v>
      </c>
      <c r="E1935">
        <f t="shared" si="61"/>
        <v>0.92272787356321839</v>
      </c>
    </row>
    <row r="1936" spans="1:5" x14ac:dyDescent="0.3">
      <c r="A1936">
        <v>192.76400000000001</v>
      </c>
      <c r="B1936">
        <v>3.212656</v>
      </c>
      <c r="C1936">
        <v>6.9180529999999996</v>
      </c>
      <c r="D1936" s="1">
        <f t="shared" si="60"/>
        <v>0.33674979068907102</v>
      </c>
      <c r="E1936">
        <f t="shared" si="61"/>
        <v>0.92317701149425291</v>
      </c>
    </row>
    <row r="1937" spans="1:5" x14ac:dyDescent="0.3">
      <c r="A1937">
        <v>192.864</v>
      </c>
      <c r="B1937">
        <v>3.2142179999999998</v>
      </c>
      <c r="C1937">
        <v>6.9166910000000001</v>
      </c>
      <c r="D1937" s="1">
        <f t="shared" si="60"/>
        <v>0.3366834926692498</v>
      </c>
      <c r="E1937">
        <f t="shared" si="61"/>
        <v>0.92362586206896546</v>
      </c>
    </row>
    <row r="1938" spans="1:5" x14ac:dyDescent="0.3">
      <c r="A1938">
        <v>192.964</v>
      </c>
      <c r="B1938">
        <v>3.2159369999999998</v>
      </c>
      <c r="C1938">
        <v>6.9185689999999997</v>
      </c>
      <c r="D1938" s="1">
        <f t="shared" si="60"/>
        <v>0.33677490800054516</v>
      </c>
      <c r="E1938">
        <f t="shared" si="61"/>
        <v>0.92411982758620681</v>
      </c>
    </row>
    <row r="1939" spans="1:5" x14ac:dyDescent="0.3">
      <c r="A1939">
        <v>193.06399999999999</v>
      </c>
      <c r="B1939">
        <v>3.2176559999999998</v>
      </c>
      <c r="C1939">
        <v>6.9201259999999998</v>
      </c>
      <c r="D1939" s="1">
        <f t="shared" si="60"/>
        <v>0.33685069802760953</v>
      </c>
      <c r="E1939">
        <f t="shared" si="61"/>
        <v>0.92461379310344827</v>
      </c>
    </row>
    <row r="1940" spans="1:5" x14ac:dyDescent="0.3">
      <c r="A1940">
        <v>193.16399999999999</v>
      </c>
      <c r="B1940">
        <v>3.2192180000000001</v>
      </c>
      <c r="C1940">
        <v>6.9215730000000004</v>
      </c>
      <c r="D1940" s="1">
        <f t="shared" si="60"/>
        <v>0.33692113358904963</v>
      </c>
      <c r="E1940">
        <f t="shared" si="61"/>
        <v>0.92506264367816093</v>
      </c>
    </row>
    <row r="1941" spans="1:5" x14ac:dyDescent="0.3">
      <c r="A1941">
        <v>193.26400000000001</v>
      </c>
      <c r="B1941">
        <v>3.2210930000000002</v>
      </c>
      <c r="C1941">
        <v>6.9263370000000002</v>
      </c>
      <c r="D1941" s="1">
        <f t="shared" si="60"/>
        <v>0.33715303062754337</v>
      </c>
      <c r="E1941">
        <f t="shared" si="61"/>
        <v>0.92560143678160922</v>
      </c>
    </row>
    <row r="1942" spans="1:5" x14ac:dyDescent="0.3">
      <c r="A1942">
        <v>193.364</v>
      </c>
      <c r="B1942">
        <v>3.2229679999999998</v>
      </c>
      <c r="C1942">
        <v>6.9343180000000002</v>
      </c>
      <c r="D1942" s="1">
        <f t="shared" si="60"/>
        <v>0.33754152144706867</v>
      </c>
      <c r="E1942">
        <f t="shared" si="61"/>
        <v>0.9261402298850574</v>
      </c>
    </row>
    <row r="1943" spans="1:5" x14ac:dyDescent="0.3">
      <c r="A1943">
        <v>193.464</v>
      </c>
      <c r="B1943">
        <v>3.2246869999999999</v>
      </c>
      <c r="C1943">
        <v>6.9423349999999999</v>
      </c>
      <c r="D1943" s="1">
        <f t="shared" si="60"/>
        <v>0.3379317646371619</v>
      </c>
      <c r="E1943">
        <f t="shared" si="61"/>
        <v>0.92663419540229885</v>
      </c>
    </row>
    <row r="1944" spans="1:5" x14ac:dyDescent="0.3">
      <c r="A1944">
        <v>193.56399999999999</v>
      </c>
      <c r="B1944">
        <v>3.2262490000000001</v>
      </c>
      <c r="C1944">
        <v>6.9413270000000002</v>
      </c>
      <c r="D1944" s="1">
        <f t="shared" si="60"/>
        <v>0.337882698261259</v>
      </c>
      <c r="E1944">
        <f t="shared" si="61"/>
        <v>0.92708304597701152</v>
      </c>
    </row>
    <row r="1945" spans="1:5" x14ac:dyDescent="0.3">
      <c r="A1945">
        <v>193.66399999999999</v>
      </c>
      <c r="B1945">
        <v>3.2279680000000002</v>
      </c>
      <c r="C1945">
        <v>6.9449820000000004</v>
      </c>
      <c r="D1945" s="1">
        <f t="shared" si="60"/>
        <v>0.33806061255086745</v>
      </c>
      <c r="E1945">
        <f t="shared" si="61"/>
        <v>0.92757701149425298</v>
      </c>
    </row>
    <row r="1946" spans="1:5" x14ac:dyDescent="0.3">
      <c r="A1946">
        <v>193.76400000000001</v>
      </c>
      <c r="B1946">
        <v>3.2296870000000002</v>
      </c>
      <c r="C1946">
        <v>6.9512859999999996</v>
      </c>
      <c r="D1946" s="1">
        <f t="shared" si="60"/>
        <v>0.33836747210810175</v>
      </c>
      <c r="E1946">
        <f t="shared" si="61"/>
        <v>0.92807097701149432</v>
      </c>
    </row>
    <row r="1947" spans="1:5" x14ac:dyDescent="0.3">
      <c r="A1947">
        <v>193.864</v>
      </c>
      <c r="B1947">
        <v>3.2312500000000002</v>
      </c>
      <c r="C1947">
        <v>6.9560380000000004</v>
      </c>
      <c r="D1947" s="1">
        <f t="shared" si="60"/>
        <v>0.33859878502307289</v>
      </c>
      <c r="E1947">
        <f t="shared" si="61"/>
        <v>0.92852011494252884</v>
      </c>
    </row>
    <row r="1948" spans="1:5" x14ac:dyDescent="0.3">
      <c r="A1948">
        <v>193.964</v>
      </c>
      <c r="B1948">
        <v>3.2329680000000001</v>
      </c>
      <c r="C1948">
        <v>6.9584900000000003</v>
      </c>
      <c r="D1948" s="1">
        <f t="shared" si="60"/>
        <v>0.33871814092953523</v>
      </c>
      <c r="E1948">
        <f t="shared" si="61"/>
        <v>0.92901379310344834</v>
      </c>
    </row>
    <row r="1949" spans="1:5" x14ac:dyDescent="0.3">
      <c r="A1949">
        <v>194.06399999999999</v>
      </c>
      <c r="B1949">
        <v>3.234531</v>
      </c>
      <c r="C1949">
        <v>6.9598909999999998</v>
      </c>
      <c r="D1949" s="1">
        <f t="shared" si="60"/>
        <v>0.3387863373508051</v>
      </c>
      <c r="E1949">
        <f t="shared" si="61"/>
        <v>0.92946293103448274</v>
      </c>
    </row>
    <row r="1950" spans="1:5" x14ac:dyDescent="0.3">
      <c r="A1950">
        <v>194.16399999999999</v>
      </c>
      <c r="B1950">
        <v>3.2362500000000001</v>
      </c>
      <c r="C1950">
        <v>6.9673109999999996</v>
      </c>
      <c r="D1950" s="1">
        <f t="shared" si="60"/>
        <v>0.33914752039564627</v>
      </c>
      <c r="E1950">
        <f t="shared" si="61"/>
        <v>0.9299568965517242</v>
      </c>
    </row>
    <row r="1951" spans="1:5" x14ac:dyDescent="0.3">
      <c r="A1951">
        <v>194.26400000000001</v>
      </c>
      <c r="B1951">
        <v>3.237968</v>
      </c>
      <c r="C1951">
        <v>6.9691229999999997</v>
      </c>
      <c r="D1951" s="1">
        <f t="shared" si="60"/>
        <v>0.33923572304756711</v>
      </c>
      <c r="E1951">
        <f t="shared" si="61"/>
        <v>0.9304505747126437</v>
      </c>
    </row>
    <row r="1952" spans="1:5" x14ac:dyDescent="0.3">
      <c r="A1952">
        <v>194.364</v>
      </c>
      <c r="B1952">
        <v>3.2395309999999999</v>
      </c>
      <c r="C1952">
        <v>6.9709409999999998</v>
      </c>
      <c r="D1952" s="1">
        <f t="shared" si="60"/>
        <v>0.33932421776124921</v>
      </c>
      <c r="E1952">
        <f t="shared" si="61"/>
        <v>0.9308997126436781</v>
      </c>
    </row>
    <row r="1953" spans="1:5" x14ac:dyDescent="0.3">
      <c r="A1953">
        <v>194.464</v>
      </c>
      <c r="B1953">
        <v>3.2410929999999998</v>
      </c>
      <c r="C1953">
        <v>6.9707480000000004</v>
      </c>
      <c r="D1953" s="1">
        <f t="shared" si="60"/>
        <v>0.33931482310792654</v>
      </c>
      <c r="E1953">
        <f t="shared" si="61"/>
        <v>0.93134856321839077</v>
      </c>
    </row>
    <row r="1954" spans="1:5" x14ac:dyDescent="0.3">
      <c r="A1954">
        <v>194.56399999999999</v>
      </c>
      <c r="B1954">
        <v>3.2426560000000002</v>
      </c>
      <c r="C1954">
        <v>6.972054</v>
      </c>
      <c r="D1954" s="1">
        <f t="shared" si="60"/>
        <v>0.33937839521797541</v>
      </c>
      <c r="E1954">
        <f t="shared" si="61"/>
        <v>0.93179770114942539</v>
      </c>
    </row>
    <row r="1955" spans="1:5" x14ac:dyDescent="0.3">
      <c r="A1955">
        <v>194.66399999999999</v>
      </c>
      <c r="B1955">
        <v>3.244218</v>
      </c>
      <c r="C1955">
        <v>6.9748549999999998</v>
      </c>
      <c r="D1955" s="1">
        <f t="shared" si="60"/>
        <v>0.33951473938355492</v>
      </c>
      <c r="E1955">
        <f t="shared" si="61"/>
        <v>0.93224655172413795</v>
      </c>
    </row>
    <row r="1956" spans="1:5" x14ac:dyDescent="0.3">
      <c r="A1956">
        <v>194.76400000000001</v>
      </c>
      <c r="B1956">
        <v>3.245781</v>
      </c>
      <c r="C1956">
        <v>6.9788040000000002</v>
      </c>
      <c r="D1956" s="1">
        <f t="shared" si="60"/>
        <v>0.33970696469946843</v>
      </c>
      <c r="E1956">
        <f t="shared" si="61"/>
        <v>0.93269568965517247</v>
      </c>
    </row>
    <row r="1957" spans="1:5" x14ac:dyDescent="0.3">
      <c r="A1957">
        <v>194.864</v>
      </c>
      <c r="B1957">
        <v>3.2474989999999999</v>
      </c>
      <c r="C1957">
        <v>6.9833610000000004</v>
      </c>
      <c r="D1957" s="1">
        <f t="shared" si="60"/>
        <v>0.33992878560719642</v>
      </c>
      <c r="E1957">
        <f t="shared" si="61"/>
        <v>0.93318936781609196</v>
      </c>
    </row>
    <row r="1958" spans="1:5" x14ac:dyDescent="0.3">
      <c r="A1958">
        <v>194.964</v>
      </c>
      <c r="B1958">
        <v>3.2492179999999999</v>
      </c>
      <c r="C1958">
        <v>6.9884399999999998</v>
      </c>
      <c r="D1958" s="1">
        <f t="shared" si="60"/>
        <v>0.34017601588815977</v>
      </c>
      <c r="E1958">
        <f t="shared" si="61"/>
        <v>0.93368333333333331</v>
      </c>
    </row>
    <row r="1959" spans="1:5" x14ac:dyDescent="0.3">
      <c r="A1959">
        <v>195.06399999999999</v>
      </c>
      <c r="B1959">
        <v>3.250937</v>
      </c>
      <c r="C1959">
        <v>6.9920030000000004</v>
      </c>
      <c r="D1959" s="1">
        <f t="shared" si="60"/>
        <v>0.34034945189742788</v>
      </c>
      <c r="E1959">
        <f t="shared" si="61"/>
        <v>0.93417729885057466</v>
      </c>
    </row>
    <row r="1960" spans="1:5" x14ac:dyDescent="0.3">
      <c r="A1960">
        <v>195.16399999999999</v>
      </c>
      <c r="B1960">
        <v>3.252656</v>
      </c>
      <c r="C1960">
        <v>6.9952670000000001</v>
      </c>
      <c r="D1960" s="1">
        <f t="shared" si="60"/>
        <v>0.34050833349558984</v>
      </c>
      <c r="E1960">
        <f t="shared" si="61"/>
        <v>0.93467126436781611</v>
      </c>
    </row>
    <row r="1961" spans="1:5" x14ac:dyDescent="0.3">
      <c r="A1961">
        <v>195.26400000000001</v>
      </c>
      <c r="B1961">
        <v>3.2543739999999999</v>
      </c>
      <c r="C1961">
        <v>6.9992450000000002</v>
      </c>
      <c r="D1961" s="1">
        <f t="shared" si="60"/>
        <v>0.34070197044334971</v>
      </c>
      <c r="E1961">
        <f t="shared" si="61"/>
        <v>0.93516494252873561</v>
      </c>
    </row>
    <row r="1962" spans="1:5" x14ac:dyDescent="0.3">
      <c r="A1962">
        <v>195.364</v>
      </c>
      <c r="B1962">
        <v>3.2560929999999999</v>
      </c>
      <c r="C1962">
        <v>7.0053669999999997</v>
      </c>
      <c r="D1962" s="1">
        <f t="shared" si="60"/>
        <v>0.34099997079382383</v>
      </c>
      <c r="E1962">
        <f t="shared" si="61"/>
        <v>0.93565890804597696</v>
      </c>
    </row>
    <row r="1963" spans="1:5" x14ac:dyDescent="0.3">
      <c r="A1963">
        <v>195.464</v>
      </c>
      <c r="B1963">
        <v>3.257968</v>
      </c>
      <c r="C1963">
        <v>7.0147769999999996</v>
      </c>
      <c r="D1963" s="1">
        <f t="shared" si="60"/>
        <v>0.34145802098950523</v>
      </c>
      <c r="E1963">
        <f t="shared" si="61"/>
        <v>0.93619770114942524</v>
      </c>
    </row>
    <row r="1964" spans="1:5" x14ac:dyDescent="0.3">
      <c r="A1964">
        <v>195.56399999999999</v>
      </c>
      <c r="B1964">
        <v>3.259687</v>
      </c>
      <c r="C1964">
        <v>7.0191670000000004</v>
      </c>
      <c r="D1964" s="1">
        <f t="shared" si="60"/>
        <v>0.34167171284487624</v>
      </c>
      <c r="E1964">
        <f t="shared" si="61"/>
        <v>0.9366916666666667</v>
      </c>
    </row>
    <row r="1965" spans="1:5" x14ac:dyDescent="0.3">
      <c r="A1965">
        <v>195.66399999999999</v>
      </c>
      <c r="B1965">
        <v>3.261406</v>
      </c>
      <c r="C1965">
        <v>7.0176819999999998</v>
      </c>
      <c r="D1965" s="1">
        <f t="shared" si="60"/>
        <v>0.34159942755894779</v>
      </c>
      <c r="E1965">
        <f t="shared" si="61"/>
        <v>0.93718563218390805</v>
      </c>
    </row>
    <row r="1966" spans="1:5" x14ac:dyDescent="0.3">
      <c r="A1966">
        <v>195.76400000000001</v>
      </c>
      <c r="B1966">
        <v>3.2631239999999999</v>
      </c>
      <c r="C1966">
        <v>7.0225070000000001</v>
      </c>
      <c r="D1966" s="1">
        <f t="shared" si="60"/>
        <v>0.34183429389201503</v>
      </c>
      <c r="E1966">
        <f t="shared" si="61"/>
        <v>0.93767931034482754</v>
      </c>
    </row>
    <row r="1967" spans="1:5" x14ac:dyDescent="0.3">
      <c r="A1967">
        <v>195.864</v>
      </c>
      <c r="B1967">
        <v>3.2646869999999999</v>
      </c>
      <c r="C1967">
        <v>7.0241420000000003</v>
      </c>
      <c r="D1967" s="1">
        <f t="shared" si="60"/>
        <v>0.34191388072197665</v>
      </c>
      <c r="E1967">
        <f t="shared" si="61"/>
        <v>0.93812844827586206</v>
      </c>
    </row>
    <row r="1968" spans="1:5" x14ac:dyDescent="0.3">
      <c r="A1968">
        <v>195.964</v>
      </c>
      <c r="B1968">
        <v>3.2662499999999999</v>
      </c>
      <c r="C1968">
        <v>7.0235570000000003</v>
      </c>
      <c r="D1968" s="1">
        <f t="shared" si="60"/>
        <v>0.34188540470024725</v>
      </c>
      <c r="E1968">
        <f t="shared" si="61"/>
        <v>0.93857758620689657</v>
      </c>
    </row>
    <row r="1969" spans="1:5" x14ac:dyDescent="0.3">
      <c r="A1969">
        <v>196.06399999999999</v>
      </c>
      <c r="B1969">
        <v>3.2678120000000002</v>
      </c>
      <c r="C1969">
        <v>7.0216079999999996</v>
      </c>
      <c r="D1969" s="1">
        <f t="shared" si="60"/>
        <v>0.34179053330477616</v>
      </c>
      <c r="E1969">
        <f t="shared" si="61"/>
        <v>0.93902643678160924</v>
      </c>
    </row>
    <row r="1970" spans="1:5" x14ac:dyDescent="0.3">
      <c r="A1970">
        <v>196.16399999999999</v>
      </c>
      <c r="B1970">
        <v>3.269218</v>
      </c>
      <c r="C1970">
        <v>7.0200480000000001</v>
      </c>
      <c r="D1970" s="1">
        <f t="shared" si="60"/>
        <v>0.34171459724683112</v>
      </c>
      <c r="E1970">
        <f t="shared" si="61"/>
        <v>0.93943045977011497</v>
      </c>
    </row>
    <row r="1971" spans="1:5" x14ac:dyDescent="0.3">
      <c r="A1971">
        <v>196.26400000000001</v>
      </c>
      <c r="B1971">
        <v>3.2707809999999999</v>
      </c>
      <c r="C1971">
        <v>7.0183429999999998</v>
      </c>
      <c r="D1971" s="1">
        <f t="shared" si="60"/>
        <v>0.34163160302965395</v>
      </c>
      <c r="E1971">
        <f t="shared" si="61"/>
        <v>0.93987959770114937</v>
      </c>
    </row>
    <row r="1972" spans="1:5" x14ac:dyDescent="0.3">
      <c r="A1972">
        <v>196.364</v>
      </c>
      <c r="B1972">
        <v>3.2725</v>
      </c>
      <c r="C1972">
        <v>7.0308279999999996</v>
      </c>
      <c r="D1972" s="1">
        <f t="shared" si="60"/>
        <v>0.3422393348780155</v>
      </c>
      <c r="E1972">
        <f t="shared" si="61"/>
        <v>0.94037356321839083</v>
      </c>
    </row>
    <row r="1973" spans="1:5" x14ac:dyDescent="0.3">
      <c r="A1973">
        <v>196.464</v>
      </c>
      <c r="B1973">
        <v>3.2740619999999998</v>
      </c>
      <c r="C1973">
        <v>7.034872</v>
      </c>
      <c r="D1973" s="1">
        <f t="shared" si="60"/>
        <v>0.34243618450515001</v>
      </c>
      <c r="E1973">
        <f t="shared" si="61"/>
        <v>0.94082241379310338</v>
      </c>
    </row>
    <row r="1974" spans="1:5" x14ac:dyDescent="0.3">
      <c r="A1974">
        <v>196.56399999999999</v>
      </c>
      <c r="B1974">
        <v>3.2757809999999998</v>
      </c>
      <c r="C1974">
        <v>7.0407419999999998</v>
      </c>
      <c r="D1974" s="1">
        <f t="shared" si="60"/>
        <v>0.34272191826164838</v>
      </c>
      <c r="E1974">
        <f t="shared" si="61"/>
        <v>0.94131637931034473</v>
      </c>
    </row>
    <row r="1975" spans="1:5" x14ac:dyDescent="0.3">
      <c r="A1975">
        <v>196.66399999999999</v>
      </c>
      <c r="B1975">
        <v>3.2774990000000002</v>
      </c>
      <c r="C1975">
        <v>7.0494669999999999</v>
      </c>
      <c r="D1975" s="1">
        <f t="shared" si="60"/>
        <v>0.34314662473957824</v>
      </c>
      <c r="E1975">
        <f t="shared" si="61"/>
        <v>0.94181005747126445</v>
      </c>
    </row>
    <row r="1976" spans="1:5" x14ac:dyDescent="0.3">
      <c r="A1976">
        <v>196.76400000000001</v>
      </c>
      <c r="B1976">
        <v>3.2792180000000002</v>
      </c>
      <c r="C1976">
        <v>7.0553489999999996</v>
      </c>
      <c r="D1976" s="1">
        <f t="shared" si="60"/>
        <v>0.34343294261959922</v>
      </c>
      <c r="E1976">
        <f t="shared" si="61"/>
        <v>0.9423040229885058</v>
      </c>
    </row>
    <row r="1977" spans="1:5" x14ac:dyDescent="0.3">
      <c r="A1977">
        <v>196.864</v>
      </c>
      <c r="B1977">
        <v>3.2810929999999998</v>
      </c>
      <c r="C1977">
        <v>7.0604120000000004</v>
      </c>
      <c r="D1977" s="1">
        <f t="shared" si="60"/>
        <v>0.34367939406919917</v>
      </c>
      <c r="E1977">
        <f t="shared" si="61"/>
        <v>0.94284281609195397</v>
      </c>
    </row>
    <row r="1978" spans="1:5" x14ac:dyDescent="0.3">
      <c r="A1978">
        <v>196.964</v>
      </c>
      <c r="B1978">
        <v>3.2829679999999999</v>
      </c>
      <c r="C1978">
        <v>7.0717470000000002</v>
      </c>
      <c r="D1978" s="1">
        <f t="shared" si="60"/>
        <v>0.34423114741330635</v>
      </c>
      <c r="E1978">
        <f t="shared" si="61"/>
        <v>0.94338160919540226</v>
      </c>
    </row>
    <row r="1979" spans="1:5" x14ac:dyDescent="0.3">
      <c r="A1979">
        <v>197.06399999999999</v>
      </c>
      <c r="B1979">
        <v>3.284843</v>
      </c>
      <c r="C1979">
        <v>7.080419</v>
      </c>
      <c r="D1979" s="1">
        <f t="shared" si="60"/>
        <v>0.34465327401234447</v>
      </c>
      <c r="E1979">
        <f t="shared" si="61"/>
        <v>0.94392040229885055</v>
      </c>
    </row>
    <row r="1980" spans="1:5" x14ac:dyDescent="0.3">
      <c r="A1980">
        <v>197.16399999999999</v>
      </c>
      <c r="B1980">
        <v>3.2864059999999999</v>
      </c>
      <c r="C1980">
        <v>7.0795450000000004</v>
      </c>
      <c r="D1980" s="1">
        <f t="shared" si="60"/>
        <v>0.34461073034911116</v>
      </c>
      <c r="E1980">
        <f t="shared" si="61"/>
        <v>0.94436954022988506</v>
      </c>
    </row>
    <row r="1981" spans="1:5" x14ac:dyDescent="0.3">
      <c r="A1981">
        <v>197.26400000000001</v>
      </c>
      <c r="B1981">
        <v>3.2881239999999998</v>
      </c>
      <c r="C1981">
        <v>7.0800479999999997</v>
      </c>
      <c r="D1981" s="1">
        <f t="shared" si="60"/>
        <v>0.3446352148601024</v>
      </c>
      <c r="E1981">
        <f t="shared" si="61"/>
        <v>0.94486321839080456</v>
      </c>
    </row>
    <row r="1982" spans="1:5" x14ac:dyDescent="0.3">
      <c r="A1982">
        <v>197.364</v>
      </c>
      <c r="B1982">
        <v>3.2895310000000002</v>
      </c>
      <c r="C1982">
        <v>7.0769060000000001</v>
      </c>
      <c r="D1982" s="1">
        <f t="shared" si="60"/>
        <v>0.34448227185108743</v>
      </c>
      <c r="E1982">
        <f t="shared" si="61"/>
        <v>0.94526752873563225</v>
      </c>
    </row>
    <row r="1983" spans="1:5" x14ac:dyDescent="0.3">
      <c r="A1983">
        <v>197.464</v>
      </c>
      <c r="B1983">
        <v>3.2912499999999998</v>
      </c>
      <c r="C1983">
        <v>7.071637</v>
      </c>
      <c r="D1983" s="1">
        <f t="shared" si="60"/>
        <v>0.34422579294768196</v>
      </c>
      <c r="E1983">
        <f t="shared" si="61"/>
        <v>0.94576149425287348</v>
      </c>
    </row>
    <row r="1984" spans="1:5" x14ac:dyDescent="0.3">
      <c r="A1984">
        <v>197.56399999999999</v>
      </c>
      <c r="B1984">
        <v>3.2929680000000001</v>
      </c>
      <c r="C1984">
        <v>7.0770689999999998</v>
      </c>
      <c r="D1984" s="1">
        <f t="shared" si="60"/>
        <v>0.34449020619560344</v>
      </c>
      <c r="E1984">
        <f t="shared" si="61"/>
        <v>0.94625517241379309</v>
      </c>
    </row>
    <row r="1985" spans="1:5" x14ac:dyDescent="0.3">
      <c r="A1985">
        <v>197.66399999999999</v>
      </c>
      <c r="B1985">
        <v>3.2946870000000001</v>
      </c>
      <c r="C1985">
        <v>7.0823130000000001</v>
      </c>
      <c r="D1985" s="1">
        <f t="shared" si="60"/>
        <v>0.3447454681750034</v>
      </c>
      <c r="E1985">
        <f t="shared" si="61"/>
        <v>0.94674913793103455</v>
      </c>
    </row>
    <row r="1986" spans="1:5" x14ac:dyDescent="0.3">
      <c r="A1986">
        <v>197.76400000000001</v>
      </c>
      <c r="B1986">
        <v>3.2962500000000001</v>
      </c>
      <c r="C1986">
        <v>7.0793090000000003</v>
      </c>
      <c r="D1986" s="1">
        <f t="shared" si="60"/>
        <v>0.34459924258649893</v>
      </c>
      <c r="E1986">
        <f t="shared" si="61"/>
        <v>0.94719827586206906</v>
      </c>
    </row>
    <row r="1987" spans="1:5" x14ac:dyDescent="0.3">
      <c r="A1987">
        <v>197.864</v>
      </c>
      <c r="B1987">
        <v>3.297812</v>
      </c>
      <c r="C1987">
        <v>7.0737839999999998</v>
      </c>
      <c r="D1987" s="1">
        <f t="shared" si="60"/>
        <v>0.34433030238127688</v>
      </c>
      <c r="E1987">
        <f t="shared" si="61"/>
        <v>0.94764712643678162</v>
      </c>
    </row>
    <row r="1988" spans="1:5" x14ac:dyDescent="0.3">
      <c r="A1988">
        <v>197.964</v>
      </c>
      <c r="B1988">
        <v>3.2993749999999999</v>
      </c>
      <c r="C1988">
        <v>7.0706819999999997</v>
      </c>
      <c r="D1988" s="1">
        <f t="shared" si="60"/>
        <v>0.34417930645067074</v>
      </c>
      <c r="E1988">
        <f t="shared" si="61"/>
        <v>0.94809626436781613</v>
      </c>
    </row>
    <row r="1989" spans="1:5" x14ac:dyDescent="0.3">
      <c r="A1989">
        <v>198.06399999999999</v>
      </c>
      <c r="B1989">
        <v>3.3010929999999998</v>
      </c>
      <c r="C1989">
        <v>7.0693599999999996</v>
      </c>
      <c r="D1989" s="1">
        <f t="shared" si="60"/>
        <v>0.3441149555092583</v>
      </c>
      <c r="E1989">
        <f t="shared" si="61"/>
        <v>0.94858994252873563</v>
      </c>
    </row>
    <row r="1990" spans="1:5" x14ac:dyDescent="0.3">
      <c r="A1990">
        <v>198.16399999999999</v>
      </c>
      <c r="B1990">
        <v>3.3026559999999998</v>
      </c>
      <c r="C1990">
        <v>7.0666950000000002</v>
      </c>
      <c r="D1990" s="1">
        <f t="shared" si="60"/>
        <v>0.34398523141026888</v>
      </c>
      <c r="E1990">
        <f t="shared" si="61"/>
        <v>0.94903908045977003</v>
      </c>
    </row>
    <row r="1991" spans="1:5" x14ac:dyDescent="0.3">
      <c r="A1991">
        <v>198.26400000000001</v>
      </c>
      <c r="B1991">
        <v>3.3043749999999998</v>
      </c>
      <c r="C1991">
        <v>7.0621600000000004</v>
      </c>
      <c r="D1991" s="1">
        <f t="shared" si="60"/>
        <v>0.34376448139566579</v>
      </c>
      <c r="E1991">
        <f t="shared" si="61"/>
        <v>0.94953304597701149</v>
      </c>
    </row>
    <row r="1992" spans="1:5" x14ac:dyDescent="0.3">
      <c r="A1992">
        <v>198.364</v>
      </c>
      <c r="B1992">
        <v>3.3059370000000001</v>
      </c>
      <c r="C1992">
        <v>7.0710740000000003</v>
      </c>
      <c r="D1992" s="1">
        <f t="shared" ref="D1992:D2055" si="62">C1992/$B$5</f>
        <v>0.34419838781907747</v>
      </c>
      <c r="E1992">
        <f t="shared" ref="E1992:E2055" si="63">B1992/$B$3</f>
        <v>0.94998189655172416</v>
      </c>
    </row>
    <row r="1993" spans="1:5" x14ac:dyDescent="0.3">
      <c r="A1993">
        <v>198.464</v>
      </c>
      <c r="B1993">
        <v>3.3076560000000002</v>
      </c>
      <c r="C1993">
        <v>7.0813110000000004</v>
      </c>
      <c r="D1993" s="1">
        <f t="shared" si="62"/>
        <v>0.34469669386086177</v>
      </c>
      <c r="E1993">
        <f t="shared" si="63"/>
        <v>0.95047586206896562</v>
      </c>
    </row>
    <row r="1994" spans="1:5" x14ac:dyDescent="0.3">
      <c r="A1994">
        <v>198.56399999999999</v>
      </c>
      <c r="B1994">
        <v>3.3093750000000002</v>
      </c>
      <c r="C1994">
        <v>7.0645429999999996</v>
      </c>
      <c r="D1994" s="1">
        <f t="shared" si="62"/>
        <v>0.34388047859187287</v>
      </c>
      <c r="E1994">
        <f t="shared" si="63"/>
        <v>0.95096982758620696</v>
      </c>
    </row>
    <row r="1995" spans="1:5" x14ac:dyDescent="0.3">
      <c r="A1995">
        <v>198.66399999999999</v>
      </c>
      <c r="B1995">
        <v>3.3110930000000001</v>
      </c>
      <c r="C1995">
        <v>7.0726630000000004</v>
      </c>
      <c r="D1995" s="1">
        <f t="shared" si="62"/>
        <v>0.34427573550886892</v>
      </c>
      <c r="E1995">
        <f t="shared" si="63"/>
        <v>0.95146350574712646</v>
      </c>
    </row>
    <row r="1996" spans="1:5" x14ac:dyDescent="0.3">
      <c r="A1996">
        <v>198.76400000000001</v>
      </c>
      <c r="B1996">
        <v>3.3128120000000001</v>
      </c>
      <c r="C1996">
        <v>7.0819159999999997</v>
      </c>
      <c r="D1996" s="1">
        <f t="shared" si="62"/>
        <v>0.34472614342179553</v>
      </c>
      <c r="E1996">
        <f t="shared" si="63"/>
        <v>0.9519574712643678</v>
      </c>
    </row>
    <row r="1997" spans="1:5" x14ac:dyDescent="0.3">
      <c r="A1997">
        <v>198.864</v>
      </c>
      <c r="B1997">
        <v>3.3145310000000001</v>
      </c>
      <c r="C1997">
        <v>7.0792159999999997</v>
      </c>
      <c r="D1997" s="1">
        <f t="shared" si="62"/>
        <v>0.34459471562919836</v>
      </c>
      <c r="E1997">
        <f t="shared" si="63"/>
        <v>0.95245143678160926</v>
      </c>
    </row>
    <row r="1998" spans="1:5" x14ac:dyDescent="0.3">
      <c r="A1998">
        <v>198.964</v>
      </c>
      <c r="B1998">
        <v>3.316249</v>
      </c>
      <c r="C1998">
        <v>7.0859399999999999</v>
      </c>
      <c r="D1998" s="1">
        <f t="shared" si="62"/>
        <v>0.34492201950972562</v>
      </c>
      <c r="E1998">
        <f t="shared" si="63"/>
        <v>0.95294511494252876</v>
      </c>
    </row>
    <row r="1999" spans="1:5" x14ac:dyDescent="0.3">
      <c r="A1999">
        <v>199.06399999999999</v>
      </c>
      <c r="B1999">
        <v>3.317968</v>
      </c>
      <c r="C1999">
        <v>7.0954940000000004</v>
      </c>
      <c r="D1999" s="1">
        <f t="shared" si="62"/>
        <v>0.34538707918767886</v>
      </c>
      <c r="E1999">
        <f t="shared" si="63"/>
        <v>0.95343908045977011</v>
      </c>
    </row>
    <row r="2000" spans="1:5" x14ac:dyDescent="0.3">
      <c r="A2000">
        <v>199.16399999999999</v>
      </c>
      <c r="B2000">
        <v>3.319375</v>
      </c>
      <c r="C2000">
        <v>7.0874240000000004</v>
      </c>
      <c r="D2000" s="1">
        <f t="shared" si="62"/>
        <v>0.34499425611869389</v>
      </c>
      <c r="E2000">
        <f t="shared" si="63"/>
        <v>0.95384339080459768</v>
      </c>
    </row>
    <row r="2001" spans="1:5" x14ac:dyDescent="0.3">
      <c r="A2001">
        <v>199.26400000000001</v>
      </c>
      <c r="B2001">
        <v>3.3209369999999998</v>
      </c>
      <c r="C2001">
        <v>7.0864760000000002</v>
      </c>
      <c r="D2001" s="1">
        <f t="shared" si="62"/>
        <v>0.34494811036040418</v>
      </c>
      <c r="E2001">
        <f t="shared" si="63"/>
        <v>0.95429224137931035</v>
      </c>
    </row>
    <row r="2002" spans="1:5" x14ac:dyDescent="0.3">
      <c r="A2002">
        <v>199.364</v>
      </c>
      <c r="B2002">
        <v>3.3226559999999998</v>
      </c>
      <c r="C2002">
        <v>7.0958290000000002</v>
      </c>
      <c r="D2002" s="1">
        <f t="shared" si="62"/>
        <v>0.34540338596935299</v>
      </c>
      <c r="E2002">
        <f t="shared" si="63"/>
        <v>0.95478620689655169</v>
      </c>
    </row>
    <row r="2003" spans="1:5" x14ac:dyDescent="0.3">
      <c r="A2003">
        <v>199.464</v>
      </c>
      <c r="B2003">
        <v>3.3243749999999999</v>
      </c>
      <c r="C2003">
        <v>7.0963380000000003</v>
      </c>
      <c r="D2003" s="1">
        <f t="shared" si="62"/>
        <v>0.34542816254210557</v>
      </c>
      <c r="E2003">
        <f t="shared" si="63"/>
        <v>0.95528017241379304</v>
      </c>
    </row>
    <row r="2004" spans="1:5" x14ac:dyDescent="0.3">
      <c r="A2004">
        <v>199.56399999999999</v>
      </c>
      <c r="B2004">
        <v>3.3259370000000001</v>
      </c>
      <c r="C2004">
        <v>7.0962440000000004</v>
      </c>
      <c r="D2004" s="1">
        <f t="shared" si="62"/>
        <v>0.3454235869078448</v>
      </c>
      <c r="E2004">
        <f t="shared" si="63"/>
        <v>0.95572902298850582</v>
      </c>
    </row>
    <row r="2005" spans="1:5" x14ac:dyDescent="0.3">
      <c r="A2005">
        <v>199.66399999999999</v>
      </c>
      <c r="B2005">
        <v>3.3275000000000001</v>
      </c>
      <c r="C2005">
        <v>7.0987669999999996</v>
      </c>
      <c r="D2005" s="1">
        <f t="shared" si="62"/>
        <v>0.34554639887848282</v>
      </c>
      <c r="E2005">
        <f t="shared" si="63"/>
        <v>0.95617816091954022</v>
      </c>
    </row>
    <row r="2006" spans="1:5" x14ac:dyDescent="0.3">
      <c r="A2006">
        <v>199.76400000000001</v>
      </c>
      <c r="B2006">
        <v>3.329218</v>
      </c>
      <c r="C2006">
        <v>7.1049499999999997</v>
      </c>
      <c r="D2006" s="1">
        <f t="shared" si="62"/>
        <v>0.34584736852353043</v>
      </c>
      <c r="E2006">
        <f t="shared" si="63"/>
        <v>0.95667183908045983</v>
      </c>
    </row>
    <row r="2007" spans="1:5" x14ac:dyDescent="0.3">
      <c r="A2007">
        <v>199.864</v>
      </c>
      <c r="B2007">
        <v>3.330937</v>
      </c>
      <c r="C2007">
        <v>7.1079040000000004</v>
      </c>
      <c r="D2007" s="1">
        <f t="shared" si="62"/>
        <v>0.34599116026402382</v>
      </c>
      <c r="E2007">
        <f t="shared" si="63"/>
        <v>0.95716580459770118</v>
      </c>
    </row>
    <row r="2008" spans="1:5" x14ac:dyDescent="0.3">
      <c r="A2008">
        <v>199.964</v>
      </c>
      <c r="B2008">
        <v>3.3325</v>
      </c>
      <c r="C2008">
        <v>7.1126209999999999</v>
      </c>
      <c r="D2008" s="1">
        <f t="shared" si="62"/>
        <v>0.34622076948538716</v>
      </c>
      <c r="E2008">
        <f t="shared" si="63"/>
        <v>0.95761494252873569</v>
      </c>
    </row>
    <row r="2009" spans="1:5" x14ac:dyDescent="0.3">
      <c r="A2009">
        <v>200.06399999999999</v>
      </c>
      <c r="B2009">
        <v>3.3342179999999999</v>
      </c>
      <c r="C2009">
        <v>7.121899</v>
      </c>
      <c r="D2009" s="1">
        <f t="shared" si="62"/>
        <v>0.34667239432231933</v>
      </c>
      <c r="E2009">
        <f t="shared" si="63"/>
        <v>0.95810862068965519</v>
      </c>
    </row>
    <row r="2010" spans="1:5" x14ac:dyDescent="0.3">
      <c r="A2010">
        <v>200.16399999999999</v>
      </c>
      <c r="B2010">
        <v>3.3359369999999999</v>
      </c>
      <c r="C2010">
        <v>7.1546630000000002</v>
      </c>
      <c r="D2010" s="1">
        <f t="shared" si="62"/>
        <v>0.34826724624700633</v>
      </c>
      <c r="E2010">
        <f t="shared" si="63"/>
        <v>0.95860258620689653</v>
      </c>
    </row>
    <row r="2011" spans="1:5" x14ac:dyDescent="0.3">
      <c r="A2011">
        <v>200.26400000000001</v>
      </c>
      <c r="B2011">
        <v>3.337812</v>
      </c>
      <c r="C2011">
        <v>7.1121600000000003</v>
      </c>
      <c r="D2011" s="1">
        <f t="shared" si="62"/>
        <v>0.34619832940672518</v>
      </c>
      <c r="E2011">
        <f t="shared" si="63"/>
        <v>0.95914137931034482</v>
      </c>
    </row>
    <row r="2012" spans="1:5" x14ac:dyDescent="0.3">
      <c r="A2012">
        <v>200.364</v>
      </c>
      <c r="B2012">
        <v>3.339531</v>
      </c>
      <c r="C2012">
        <v>7.1080110000000003</v>
      </c>
      <c r="D2012" s="1">
        <f t="shared" si="62"/>
        <v>0.34599636869876749</v>
      </c>
      <c r="E2012">
        <f t="shared" si="63"/>
        <v>0.95963534482758617</v>
      </c>
    </row>
    <row r="2013" spans="1:5" x14ac:dyDescent="0.3">
      <c r="A2013">
        <v>200.464</v>
      </c>
      <c r="B2013">
        <v>3.3415620000000001</v>
      </c>
      <c r="C2013">
        <v>7.1437200000000001</v>
      </c>
      <c r="D2013" s="1">
        <f t="shared" si="62"/>
        <v>0.34773457427130589</v>
      </c>
      <c r="E2013">
        <f t="shared" si="63"/>
        <v>0.9602189655172414</v>
      </c>
    </row>
    <row r="2014" spans="1:5" x14ac:dyDescent="0.3">
      <c r="A2014">
        <v>200.56399999999999</v>
      </c>
      <c r="B2014">
        <v>3.3434370000000002</v>
      </c>
      <c r="C2014">
        <v>7.1438249999999996</v>
      </c>
      <c r="D2014" s="1">
        <f t="shared" si="62"/>
        <v>0.34773968535212907</v>
      </c>
      <c r="E2014">
        <f t="shared" si="63"/>
        <v>0.96075775862068968</v>
      </c>
    </row>
    <row r="2015" spans="1:5" x14ac:dyDescent="0.3">
      <c r="A2015">
        <v>200.66399999999999</v>
      </c>
      <c r="B2015">
        <v>3.3450000000000002</v>
      </c>
      <c r="C2015">
        <v>7.1342939999999997</v>
      </c>
      <c r="D2015" s="1">
        <f t="shared" si="62"/>
        <v>0.34727574524426097</v>
      </c>
      <c r="E2015">
        <f t="shared" si="63"/>
        <v>0.9612068965517242</v>
      </c>
    </row>
    <row r="2016" spans="1:5" x14ac:dyDescent="0.3">
      <c r="A2016">
        <v>200.76400000000001</v>
      </c>
      <c r="B2016">
        <v>3.346562</v>
      </c>
      <c r="C2016">
        <v>7.1180570000000003</v>
      </c>
      <c r="D2016" s="1">
        <f t="shared" si="62"/>
        <v>0.34648537744114954</v>
      </c>
      <c r="E2016">
        <f t="shared" si="63"/>
        <v>0.96165574712643676</v>
      </c>
    </row>
    <row r="2017" spans="1:5" x14ac:dyDescent="0.3">
      <c r="A2017">
        <v>200.864</v>
      </c>
      <c r="B2017">
        <v>3.348125</v>
      </c>
      <c r="C2017">
        <v>7.1184269999999996</v>
      </c>
      <c r="D2017" s="1">
        <f t="shared" si="62"/>
        <v>0.34650338791643137</v>
      </c>
      <c r="E2017">
        <f t="shared" si="63"/>
        <v>0.96210488505747127</v>
      </c>
    </row>
    <row r="2018" spans="1:5" x14ac:dyDescent="0.3">
      <c r="A2018">
        <v>200.964</v>
      </c>
      <c r="B2018">
        <v>3.3496869999999999</v>
      </c>
      <c r="C2018">
        <v>7.1179220000000001</v>
      </c>
      <c r="D2018" s="1">
        <f t="shared" si="62"/>
        <v>0.34647880605151965</v>
      </c>
      <c r="E2018">
        <f t="shared" si="63"/>
        <v>0.96255373563218383</v>
      </c>
    </row>
    <row r="2019" spans="1:5" x14ac:dyDescent="0.3">
      <c r="A2019">
        <v>201.06399999999999</v>
      </c>
      <c r="B2019">
        <v>3.3512490000000001</v>
      </c>
      <c r="C2019">
        <v>7.1085890000000003</v>
      </c>
      <c r="D2019" s="1">
        <f t="shared" si="62"/>
        <v>0.34602450398177531</v>
      </c>
      <c r="E2019">
        <f t="shared" si="63"/>
        <v>0.9630025862068966</v>
      </c>
    </row>
    <row r="2020" spans="1:5" x14ac:dyDescent="0.3">
      <c r="A2020">
        <v>201.16399999999999</v>
      </c>
      <c r="B2020">
        <v>3.3526560000000001</v>
      </c>
      <c r="C2020">
        <v>7.1047690000000001</v>
      </c>
      <c r="D2020" s="1">
        <f t="shared" si="62"/>
        <v>0.34583855799373037</v>
      </c>
      <c r="E2020">
        <f t="shared" si="63"/>
        <v>0.96340689655172418</v>
      </c>
    </row>
    <row r="2021" spans="1:5" x14ac:dyDescent="0.3">
      <c r="A2021">
        <v>201.26400000000001</v>
      </c>
      <c r="B2021">
        <v>3.3542179999999999</v>
      </c>
      <c r="C2021">
        <v>7.1087920000000002</v>
      </c>
      <c r="D2021" s="1">
        <f t="shared" si="62"/>
        <v>0.34603438540470022</v>
      </c>
      <c r="E2021">
        <f t="shared" si="63"/>
        <v>0.96385574712643673</v>
      </c>
    </row>
    <row r="2022" spans="1:5" x14ac:dyDescent="0.3">
      <c r="A2022">
        <v>201.364</v>
      </c>
      <c r="B2022">
        <v>3.3557809999999999</v>
      </c>
      <c r="C2022">
        <v>7.1084509999999996</v>
      </c>
      <c r="D2022" s="1">
        <f t="shared" si="62"/>
        <v>0.34601778656126481</v>
      </c>
      <c r="E2022">
        <f t="shared" si="63"/>
        <v>0.96430488505747125</v>
      </c>
    </row>
    <row r="2023" spans="1:5" x14ac:dyDescent="0.3">
      <c r="A2023">
        <v>201.464</v>
      </c>
      <c r="B2023">
        <v>3.3574999999999999</v>
      </c>
      <c r="C2023">
        <v>7.1104269999999996</v>
      </c>
      <c r="D2023" s="1">
        <f t="shared" si="62"/>
        <v>0.34611397223466184</v>
      </c>
      <c r="E2023">
        <f t="shared" si="63"/>
        <v>0.9647988505747126</v>
      </c>
    </row>
    <row r="2024" spans="1:5" x14ac:dyDescent="0.3">
      <c r="A2024">
        <v>201.56399999999999</v>
      </c>
      <c r="B2024">
        <v>3.3590620000000002</v>
      </c>
      <c r="C2024">
        <v>7.1137350000000001</v>
      </c>
      <c r="D2024" s="1">
        <f t="shared" si="62"/>
        <v>0.34627499561907354</v>
      </c>
      <c r="E2024">
        <f t="shared" si="63"/>
        <v>0.96524770114942537</v>
      </c>
    </row>
    <row r="2025" spans="1:5" x14ac:dyDescent="0.3">
      <c r="A2025">
        <v>201.66399999999999</v>
      </c>
      <c r="B2025">
        <v>3.3607809999999998</v>
      </c>
      <c r="C2025">
        <v>7.1189220000000004</v>
      </c>
      <c r="D2025" s="1">
        <f t="shared" si="62"/>
        <v>0.34652748301174086</v>
      </c>
      <c r="E2025">
        <f t="shared" si="63"/>
        <v>0.96574166666666661</v>
      </c>
    </row>
    <row r="2026" spans="1:5" x14ac:dyDescent="0.3">
      <c r="A2026">
        <v>201.76400000000001</v>
      </c>
      <c r="B2026">
        <v>3.3624999999999998</v>
      </c>
      <c r="C2026">
        <v>7.1234250000000001</v>
      </c>
      <c r="D2026" s="1">
        <f t="shared" si="62"/>
        <v>0.34674667536361686</v>
      </c>
      <c r="E2026">
        <f t="shared" si="63"/>
        <v>0.96623563218390796</v>
      </c>
    </row>
    <row r="2027" spans="1:5" x14ac:dyDescent="0.3">
      <c r="A2027">
        <v>201.864</v>
      </c>
      <c r="B2027">
        <v>3.3642180000000002</v>
      </c>
      <c r="C2027">
        <v>7.1261859999999997</v>
      </c>
      <c r="D2027" s="1">
        <f t="shared" si="62"/>
        <v>0.34688107245078753</v>
      </c>
      <c r="E2027">
        <f t="shared" si="63"/>
        <v>0.96672931034482767</v>
      </c>
    </row>
    <row r="2028" spans="1:5" x14ac:dyDescent="0.3">
      <c r="A2028">
        <v>201.964</v>
      </c>
      <c r="B2028">
        <v>3.3659370000000002</v>
      </c>
      <c r="C2028">
        <v>7.1317050000000002</v>
      </c>
      <c r="D2028" s="1">
        <f t="shared" si="62"/>
        <v>0.34714972059424831</v>
      </c>
      <c r="E2028">
        <f t="shared" si="63"/>
        <v>0.96722327586206902</v>
      </c>
    </row>
    <row r="2029" spans="1:5" x14ac:dyDescent="0.3">
      <c r="A2029">
        <v>202.06399999999999</v>
      </c>
      <c r="B2029">
        <v>3.3676560000000002</v>
      </c>
      <c r="C2029">
        <v>7.1386409999999998</v>
      </c>
      <c r="D2029" s="1">
        <f t="shared" si="62"/>
        <v>0.34748734399034248</v>
      </c>
      <c r="E2029">
        <f t="shared" si="63"/>
        <v>0.96771724137931037</v>
      </c>
    </row>
    <row r="2030" spans="1:5" x14ac:dyDescent="0.3">
      <c r="A2030">
        <v>202.16399999999999</v>
      </c>
      <c r="B2030">
        <v>3.3693749999999998</v>
      </c>
      <c r="C2030">
        <v>7.1478619999999999</v>
      </c>
      <c r="D2030" s="1">
        <f t="shared" si="62"/>
        <v>0.34793619424054206</v>
      </c>
      <c r="E2030">
        <f t="shared" si="63"/>
        <v>0.96821120689655171</v>
      </c>
    </row>
    <row r="2031" spans="1:5" x14ac:dyDescent="0.3">
      <c r="A2031">
        <v>202.26400000000001</v>
      </c>
      <c r="B2031">
        <v>3.3712499999999999</v>
      </c>
      <c r="C2031">
        <v>7.153111</v>
      </c>
      <c r="D2031" s="1">
        <f t="shared" si="62"/>
        <v>0.34819169960474305</v>
      </c>
      <c r="E2031">
        <f t="shared" si="63"/>
        <v>0.96875</v>
      </c>
    </row>
    <row r="2032" spans="1:5" x14ac:dyDescent="0.3">
      <c r="A2032">
        <v>202.364</v>
      </c>
      <c r="B2032">
        <v>3.3729680000000002</v>
      </c>
      <c r="C2032">
        <v>7.1598879999999996</v>
      </c>
      <c r="D2032" s="1">
        <f t="shared" si="62"/>
        <v>0.34852158336416206</v>
      </c>
      <c r="E2032">
        <f t="shared" si="63"/>
        <v>0.96924367816091961</v>
      </c>
    </row>
    <row r="2033" spans="1:5" x14ac:dyDescent="0.3">
      <c r="A2033">
        <v>202.464</v>
      </c>
      <c r="B2033">
        <v>3.3746870000000002</v>
      </c>
      <c r="C2033">
        <v>7.1662129999999999</v>
      </c>
      <c r="D2033" s="1">
        <f t="shared" si="62"/>
        <v>0.34882946513756108</v>
      </c>
      <c r="E2033">
        <f t="shared" si="63"/>
        <v>0.96973764367816095</v>
      </c>
    </row>
    <row r="2034" spans="1:5" x14ac:dyDescent="0.3">
      <c r="A2034">
        <v>202.56399999999999</v>
      </c>
      <c r="B2034">
        <v>3.3762490000000001</v>
      </c>
      <c r="C2034">
        <v>7.1651809999999996</v>
      </c>
      <c r="D2034" s="1">
        <f t="shared" si="62"/>
        <v>0.34877923051461279</v>
      </c>
      <c r="E2034">
        <f t="shared" si="63"/>
        <v>0.97018649425287362</v>
      </c>
    </row>
    <row r="2035" spans="1:5" x14ac:dyDescent="0.3">
      <c r="A2035">
        <v>202.66399999999999</v>
      </c>
      <c r="B2035">
        <v>3.377812</v>
      </c>
      <c r="C2035">
        <v>7.164282</v>
      </c>
      <c r="D2035" s="1">
        <f t="shared" si="62"/>
        <v>0.34873546992737398</v>
      </c>
      <c r="E2035">
        <f t="shared" si="63"/>
        <v>0.97063563218390803</v>
      </c>
    </row>
    <row r="2036" spans="1:5" x14ac:dyDescent="0.3">
      <c r="A2036">
        <v>202.76400000000001</v>
      </c>
      <c r="B2036">
        <v>3.379375</v>
      </c>
      <c r="C2036">
        <v>7.165629</v>
      </c>
      <c r="D2036" s="1">
        <f t="shared" si="62"/>
        <v>0.34880103779279187</v>
      </c>
      <c r="E2036">
        <f t="shared" si="63"/>
        <v>0.97108477011494254</v>
      </c>
    </row>
    <row r="2037" spans="1:5" x14ac:dyDescent="0.3">
      <c r="A2037">
        <v>202.864</v>
      </c>
      <c r="B2037">
        <v>3.3809369999999999</v>
      </c>
      <c r="C2037">
        <v>7.1678680000000004</v>
      </c>
      <c r="D2037" s="1">
        <f t="shared" si="62"/>
        <v>0.34891002550672717</v>
      </c>
      <c r="E2037">
        <f t="shared" si="63"/>
        <v>0.9715336206896551</v>
      </c>
    </row>
    <row r="2038" spans="1:5" x14ac:dyDescent="0.3">
      <c r="A2038">
        <v>202.964</v>
      </c>
      <c r="B2038">
        <v>3.3824999999999998</v>
      </c>
      <c r="C2038">
        <v>7.1668820000000002</v>
      </c>
      <c r="D2038" s="1">
        <f t="shared" si="62"/>
        <v>0.34886203002394905</v>
      </c>
      <c r="E2038">
        <f t="shared" si="63"/>
        <v>0.97198275862068961</v>
      </c>
    </row>
    <row r="2039" spans="1:5" x14ac:dyDescent="0.3">
      <c r="A2039">
        <v>203.06399999999999</v>
      </c>
      <c r="B2039">
        <v>3.3842180000000002</v>
      </c>
      <c r="C2039">
        <v>7.1697069999999998</v>
      </c>
      <c r="D2039" s="1">
        <f t="shared" si="62"/>
        <v>0.34899954243657388</v>
      </c>
      <c r="E2039">
        <f t="shared" si="63"/>
        <v>0.97247643678160922</v>
      </c>
    </row>
    <row r="2040" spans="1:5" x14ac:dyDescent="0.3">
      <c r="A2040">
        <v>203.16399999999999</v>
      </c>
      <c r="B2040">
        <v>3.3859370000000002</v>
      </c>
      <c r="C2040">
        <v>7.1733599999999997</v>
      </c>
      <c r="D2040" s="1">
        <f t="shared" si="62"/>
        <v>0.34917735937226191</v>
      </c>
      <c r="E2040">
        <f t="shared" si="63"/>
        <v>0.97297040229885068</v>
      </c>
    </row>
    <row r="2041" spans="1:5" x14ac:dyDescent="0.3">
      <c r="A2041">
        <v>203.26400000000001</v>
      </c>
      <c r="B2041">
        <v>3.3876559999999998</v>
      </c>
      <c r="C2041">
        <v>7.1790760000000002</v>
      </c>
      <c r="D2041" s="1">
        <f t="shared" si="62"/>
        <v>0.34945559687688621</v>
      </c>
      <c r="E2041">
        <f t="shared" si="63"/>
        <v>0.97346436781609191</v>
      </c>
    </row>
    <row r="2042" spans="1:5" x14ac:dyDescent="0.3">
      <c r="A2042">
        <v>203.364</v>
      </c>
      <c r="B2042">
        <v>3.3893749999999998</v>
      </c>
      <c r="C2042">
        <v>7.1798500000000001</v>
      </c>
      <c r="D2042" s="1">
        <f t="shared" si="62"/>
        <v>0.34949327284409742</v>
      </c>
      <c r="E2042">
        <f t="shared" si="63"/>
        <v>0.97395833333333326</v>
      </c>
    </row>
    <row r="2043" spans="1:5" x14ac:dyDescent="0.3">
      <c r="A2043">
        <v>203.464</v>
      </c>
      <c r="B2043">
        <v>3.3909370000000001</v>
      </c>
      <c r="C2043">
        <v>7.1800750000000004</v>
      </c>
      <c r="D2043" s="1">
        <f t="shared" si="62"/>
        <v>0.34950422516014717</v>
      </c>
      <c r="E2043">
        <f t="shared" si="63"/>
        <v>0.97440718390804604</v>
      </c>
    </row>
    <row r="2044" spans="1:5" x14ac:dyDescent="0.3">
      <c r="A2044">
        <v>203.56399999999999</v>
      </c>
      <c r="B2044">
        <v>3.3925000000000001</v>
      </c>
      <c r="C2044">
        <v>7.1783270000000003</v>
      </c>
      <c r="D2044" s="1">
        <f t="shared" si="62"/>
        <v>0.34941913783368056</v>
      </c>
      <c r="E2044">
        <f t="shared" si="63"/>
        <v>0.97485632183908044</v>
      </c>
    </row>
    <row r="2045" spans="1:5" x14ac:dyDescent="0.3">
      <c r="A2045">
        <v>203.66399999999999</v>
      </c>
      <c r="B2045">
        <v>3.394218</v>
      </c>
      <c r="C2045">
        <v>7.1823779999999999</v>
      </c>
      <c r="D2045" s="1">
        <f t="shared" si="62"/>
        <v>0.34961632819953659</v>
      </c>
      <c r="E2045">
        <f t="shared" si="63"/>
        <v>0.97534999999999994</v>
      </c>
    </row>
    <row r="2046" spans="1:5" x14ac:dyDescent="0.3">
      <c r="A2046">
        <v>203.76400000000001</v>
      </c>
      <c r="B2046">
        <v>3.395937</v>
      </c>
      <c r="C2046">
        <v>7.1886809999999999</v>
      </c>
      <c r="D2046" s="1">
        <f t="shared" si="62"/>
        <v>0.34992313907981071</v>
      </c>
      <c r="E2046">
        <f t="shared" si="63"/>
        <v>0.9758439655172414</v>
      </c>
    </row>
    <row r="2047" spans="1:5" x14ac:dyDescent="0.3">
      <c r="A2047">
        <v>203.864</v>
      </c>
      <c r="B2047">
        <v>3.3978120000000001</v>
      </c>
      <c r="C2047">
        <v>7.1915319999999996</v>
      </c>
      <c r="D2047" s="1">
        <f t="shared" si="62"/>
        <v>0.35006191709340129</v>
      </c>
      <c r="E2047">
        <f t="shared" si="63"/>
        <v>0.97638275862068968</v>
      </c>
    </row>
    <row r="2048" spans="1:5" x14ac:dyDescent="0.3">
      <c r="A2048">
        <v>203.964</v>
      </c>
      <c r="B2048">
        <v>3.3995310000000001</v>
      </c>
      <c r="C2048">
        <v>7.1976889999999996</v>
      </c>
      <c r="D2048" s="1">
        <f t="shared" si="62"/>
        <v>0.35036162113748315</v>
      </c>
      <c r="E2048">
        <f t="shared" si="63"/>
        <v>0.97687672413793103</v>
      </c>
    </row>
    <row r="2049" spans="1:5" x14ac:dyDescent="0.3">
      <c r="A2049">
        <v>204.06399999999999</v>
      </c>
      <c r="B2049">
        <v>3.4014060000000002</v>
      </c>
      <c r="C2049">
        <v>7.2023590000000004</v>
      </c>
      <c r="D2049" s="1">
        <f t="shared" si="62"/>
        <v>0.35058894254171613</v>
      </c>
      <c r="E2049">
        <f t="shared" si="63"/>
        <v>0.97741551724137932</v>
      </c>
    </row>
    <row r="2050" spans="1:5" x14ac:dyDescent="0.3">
      <c r="A2050">
        <v>204.16399999999999</v>
      </c>
      <c r="B2050">
        <v>3.402968</v>
      </c>
      <c r="C2050">
        <v>7.2001410000000003</v>
      </c>
      <c r="D2050" s="1">
        <f t="shared" si="62"/>
        <v>0.35048097704394554</v>
      </c>
      <c r="E2050">
        <f t="shared" si="63"/>
        <v>0.97786436781609198</v>
      </c>
    </row>
    <row r="2051" spans="1:5" x14ac:dyDescent="0.3">
      <c r="A2051">
        <v>204.26400000000001</v>
      </c>
      <c r="B2051">
        <v>3.404687</v>
      </c>
      <c r="C2051">
        <v>7.1987480000000001</v>
      </c>
      <c r="D2051" s="1">
        <f t="shared" si="62"/>
        <v>0.35041317003835742</v>
      </c>
      <c r="E2051">
        <f t="shared" si="63"/>
        <v>0.97835833333333333</v>
      </c>
    </row>
    <row r="2052" spans="1:5" x14ac:dyDescent="0.3">
      <c r="A2052">
        <v>204.364</v>
      </c>
      <c r="B2052">
        <v>3.406406</v>
      </c>
      <c r="C2052">
        <v>7.2044449999999998</v>
      </c>
      <c r="D2052" s="1">
        <f t="shared" si="62"/>
        <v>0.35069048268073749</v>
      </c>
      <c r="E2052">
        <f t="shared" si="63"/>
        <v>0.97885229885057468</v>
      </c>
    </row>
    <row r="2053" spans="1:5" x14ac:dyDescent="0.3">
      <c r="A2053">
        <v>204.464</v>
      </c>
      <c r="B2053">
        <v>3.4078119999999998</v>
      </c>
      <c r="C2053">
        <v>7.2010730000000001</v>
      </c>
      <c r="D2053" s="1">
        <f t="shared" si="62"/>
        <v>0.35052634397087168</v>
      </c>
      <c r="E2053">
        <f t="shared" si="63"/>
        <v>0.9792563218390804</v>
      </c>
    </row>
    <row r="2054" spans="1:5" x14ac:dyDescent="0.3">
      <c r="A2054">
        <v>204.56399999999999</v>
      </c>
      <c r="B2054">
        <v>3.4093749999999998</v>
      </c>
      <c r="C2054">
        <v>7.1975389999999999</v>
      </c>
      <c r="D2054" s="1">
        <f t="shared" si="62"/>
        <v>0.35035431959344998</v>
      </c>
      <c r="E2054">
        <f t="shared" si="63"/>
        <v>0.97970545977011492</v>
      </c>
    </row>
    <row r="2055" spans="1:5" x14ac:dyDescent="0.3">
      <c r="A2055">
        <v>204.66399999999999</v>
      </c>
      <c r="B2055">
        <v>3.4109370000000001</v>
      </c>
      <c r="C2055">
        <v>7.1949579999999997</v>
      </c>
      <c r="D2055" s="1">
        <f t="shared" si="62"/>
        <v>0.35022868435911908</v>
      </c>
      <c r="E2055">
        <f t="shared" si="63"/>
        <v>0.98015431034482758</v>
      </c>
    </row>
    <row r="2056" spans="1:5" x14ac:dyDescent="0.3">
      <c r="A2056">
        <v>204.76400000000001</v>
      </c>
      <c r="B2056">
        <v>3.4125000000000001</v>
      </c>
      <c r="C2056">
        <v>7.2018370000000003</v>
      </c>
      <c r="D2056" s="1">
        <f t="shared" ref="D2056:D2119" si="64">C2056/$B$5</f>
        <v>0.35056353316848066</v>
      </c>
      <c r="E2056">
        <f t="shared" ref="E2056:E2119" si="65">B2056/$B$3</f>
        <v>0.9806034482758621</v>
      </c>
    </row>
    <row r="2057" spans="1:5" x14ac:dyDescent="0.3">
      <c r="A2057">
        <v>204.864</v>
      </c>
      <c r="B2057">
        <v>3.414218</v>
      </c>
      <c r="C2057">
        <v>7.2063620000000004</v>
      </c>
      <c r="D2057" s="1">
        <f t="shared" si="64"/>
        <v>0.35078379641348156</v>
      </c>
      <c r="E2057">
        <f t="shared" si="65"/>
        <v>0.9810971264367816</v>
      </c>
    </row>
    <row r="2058" spans="1:5" x14ac:dyDescent="0.3">
      <c r="A2058">
        <v>204.964</v>
      </c>
      <c r="B2058">
        <v>3.415781</v>
      </c>
      <c r="C2058">
        <v>7.2070809999999996</v>
      </c>
      <c r="D2058" s="1">
        <f t="shared" si="64"/>
        <v>0.35081879514788056</v>
      </c>
      <c r="E2058">
        <f t="shared" si="65"/>
        <v>0.98154626436781611</v>
      </c>
    </row>
    <row r="2059" spans="1:5" x14ac:dyDescent="0.3">
      <c r="A2059">
        <v>205.06399999999999</v>
      </c>
      <c r="B2059">
        <v>3.4175</v>
      </c>
      <c r="C2059">
        <v>7.2136040000000001</v>
      </c>
      <c r="D2059" s="1">
        <f t="shared" si="64"/>
        <v>0.35113631495940339</v>
      </c>
      <c r="E2059">
        <f t="shared" si="65"/>
        <v>0.98204022988505746</v>
      </c>
    </row>
    <row r="2060" spans="1:5" x14ac:dyDescent="0.3">
      <c r="A2060">
        <v>205.16399999999999</v>
      </c>
      <c r="B2060">
        <v>3.4192179999999999</v>
      </c>
      <c r="C2060">
        <v>7.2214239999999998</v>
      </c>
      <c r="D2060" s="1">
        <f t="shared" si="64"/>
        <v>0.35151696878833305</v>
      </c>
      <c r="E2060">
        <f t="shared" si="65"/>
        <v>0.98253390804597696</v>
      </c>
    </row>
    <row r="2061" spans="1:5" x14ac:dyDescent="0.3">
      <c r="A2061">
        <v>205.26400000000001</v>
      </c>
      <c r="B2061">
        <v>3.4209369999999999</v>
      </c>
      <c r="C2061">
        <v>7.2277209999999998</v>
      </c>
      <c r="D2061" s="1">
        <f t="shared" si="64"/>
        <v>0.3518234876068459</v>
      </c>
      <c r="E2061">
        <f t="shared" si="65"/>
        <v>0.98302787356321841</v>
      </c>
    </row>
    <row r="2062" spans="1:5" x14ac:dyDescent="0.3">
      <c r="A2062">
        <v>205.364</v>
      </c>
      <c r="B2062">
        <v>3.4226559999999999</v>
      </c>
      <c r="C2062">
        <v>7.2343109999999999</v>
      </c>
      <c r="D2062" s="1">
        <f t="shared" si="64"/>
        <v>0.35214426877470351</v>
      </c>
      <c r="E2062">
        <f t="shared" si="65"/>
        <v>0.98352183908045976</v>
      </c>
    </row>
    <row r="2063" spans="1:5" x14ac:dyDescent="0.3">
      <c r="A2063">
        <v>205.464</v>
      </c>
      <c r="B2063">
        <v>3.424531</v>
      </c>
      <c r="C2063">
        <v>7.2428169999999996</v>
      </c>
      <c r="D2063" s="1">
        <f t="shared" si="64"/>
        <v>0.35255831499834495</v>
      </c>
      <c r="E2063">
        <f t="shared" si="65"/>
        <v>0.98406063218390805</v>
      </c>
    </row>
    <row r="2064" spans="1:5" x14ac:dyDescent="0.3">
      <c r="A2064">
        <v>205.56399999999999</v>
      </c>
      <c r="B2064">
        <v>3.4264060000000001</v>
      </c>
      <c r="C2064">
        <v>7.2554619999999996</v>
      </c>
      <c r="D2064" s="1">
        <f t="shared" si="64"/>
        <v>0.35317383516034184</v>
      </c>
      <c r="E2064">
        <f t="shared" si="65"/>
        <v>0.98459942528735633</v>
      </c>
    </row>
    <row r="2065" spans="1:5" x14ac:dyDescent="0.3">
      <c r="A2065">
        <v>205.66399999999999</v>
      </c>
      <c r="B2065">
        <v>3.4281250000000001</v>
      </c>
      <c r="C2065">
        <v>7.2614830000000001</v>
      </c>
      <c r="D2065" s="1">
        <f t="shared" si="64"/>
        <v>0.35346691913783368</v>
      </c>
      <c r="E2065">
        <f t="shared" si="65"/>
        <v>0.98509339080459768</v>
      </c>
    </row>
    <row r="2066" spans="1:5" x14ac:dyDescent="0.3">
      <c r="A2066">
        <v>205.76400000000001</v>
      </c>
      <c r="B2066">
        <v>3.429843</v>
      </c>
      <c r="C2066">
        <v>7.2647389999999996</v>
      </c>
      <c r="D2066" s="1">
        <f t="shared" si="64"/>
        <v>0.35362541132031383</v>
      </c>
      <c r="E2066">
        <f t="shared" si="65"/>
        <v>0.98558706896551729</v>
      </c>
    </row>
    <row r="2067" spans="1:5" x14ac:dyDescent="0.3">
      <c r="A2067">
        <v>205.864</v>
      </c>
      <c r="B2067">
        <v>3.431406</v>
      </c>
      <c r="C2067">
        <v>7.2664939999999998</v>
      </c>
      <c r="D2067" s="1">
        <f t="shared" si="64"/>
        <v>0.35371083938550202</v>
      </c>
      <c r="E2067">
        <f t="shared" si="65"/>
        <v>0.98603620689655169</v>
      </c>
    </row>
    <row r="2068" spans="1:5" x14ac:dyDescent="0.3">
      <c r="A2068">
        <v>205.964</v>
      </c>
      <c r="B2068">
        <v>3.4328120000000002</v>
      </c>
      <c r="C2068">
        <v>7.2617260000000003</v>
      </c>
      <c r="D2068" s="1">
        <f t="shared" si="64"/>
        <v>0.35347874763916742</v>
      </c>
      <c r="E2068">
        <f t="shared" si="65"/>
        <v>0.98644022988505753</v>
      </c>
    </row>
    <row r="2069" spans="1:5" x14ac:dyDescent="0.3">
      <c r="A2069">
        <v>206.06399999999999</v>
      </c>
      <c r="B2069">
        <v>3.434218</v>
      </c>
      <c r="C2069">
        <v>7.2580450000000001</v>
      </c>
      <c r="D2069" s="1">
        <f t="shared" si="64"/>
        <v>0.35329956774859322</v>
      </c>
      <c r="E2069">
        <f t="shared" si="65"/>
        <v>0.98684425287356325</v>
      </c>
    </row>
    <row r="2070" spans="1:5" x14ac:dyDescent="0.3">
      <c r="A2070">
        <v>206.16399999999999</v>
      </c>
      <c r="B2070">
        <v>3.435937</v>
      </c>
      <c r="C2070">
        <v>7.2573999999999996</v>
      </c>
      <c r="D2070" s="1">
        <f t="shared" si="64"/>
        <v>0.35326817110925052</v>
      </c>
      <c r="E2070">
        <f t="shared" si="65"/>
        <v>0.9873382183908046</v>
      </c>
    </row>
    <row r="2071" spans="1:5" x14ac:dyDescent="0.3">
      <c r="A2071">
        <v>206.26400000000001</v>
      </c>
      <c r="B2071">
        <v>3.4375</v>
      </c>
      <c r="C2071">
        <v>7.2634239999999997</v>
      </c>
      <c r="D2071" s="1">
        <f t="shared" si="64"/>
        <v>0.35356140111762296</v>
      </c>
      <c r="E2071">
        <f t="shared" si="65"/>
        <v>0.98778735632183912</v>
      </c>
    </row>
    <row r="2072" spans="1:5" x14ac:dyDescent="0.3">
      <c r="A2072">
        <v>206.364</v>
      </c>
      <c r="B2072">
        <v>3.4390619999999998</v>
      </c>
      <c r="C2072">
        <v>7.2666639999999996</v>
      </c>
      <c r="D2072" s="1">
        <f t="shared" si="64"/>
        <v>0.3537191144687396</v>
      </c>
      <c r="E2072">
        <f t="shared" si="65"/>
        <v>0.98823620689655167</v>
      </c>
    </row>
    <row r="2073" spans="1:5" x14ac:dyDescent="0.3">
      <c r="A2073">
        <v>206.464</v>
      </c>
      <c r="B2073">
        <v>3.4407809999999999</v>
      </c>
      <c r="C2073">
        <v>7.2695360000000004</v>
      </c>
      <c r="D2073" s="1">
        <f t="shared" si="64"/>
        <v>0.3538589146984949</v>
      </c>
      <c r="E2073">
        <f t="shared" si="65"/>
        <v>0.98873017241379302</v>
      </c>
    </row>
    <row r="2074" spans="1:5" x14ac:dyDescent="0.3">
      <c r="A2074">
        <v>206.56399999999999</v>
      </c>
      <c r="B2074">
        <v>3.4423430000000002</v>
      </c>
      <c r="C2074">
        <v>7.2747349999999997</v>
      </c>
      <c r="D2074" s="1">
        <f t="shared" si="64"/>
        <v>0.35411198621468482</v>
      </c>
      <c r="E2074">
        <f t="shared" si="65"/>
        <v>0.9891790229885058</v>
      </c>
    </row>
    <row r="2075" spans="1:5" x14ac:dyDescent="0.3">
      <c r="A2075">
        <v>206.66399999999999</v>
      </c>
      <c r="B2075">
        <v>3.4440620000000002</v>
      </c>
      <c r="C2075">
        <v>7.283347</v>
      </c>
      <c r="D2075" s="1">
        <f t="shared" si="64"/>
        <v>0.35453119219610973</v>
      </c>
      <c r="E2075">
        <f t="shared" si="65"/>
        <v>0.98967298850574714</v>
      </c>
    </row>
    <row r="2076" spans="1:5" x14ac:dyDescent="0.3">
      <c r="A2076">
        <v>206.76400000000001</v>
      </c>
      <c r="B2076">
        <v>3.4457810000000002</v>
      </c>
      <c r="C2076">
        <v>7.2884039999999999</v>
      </c>
      <c r="D2076" s="1">
        <f t="shared" si="64"/>
        <v>0.35477735158394824</v>
      </c>
      <c r="E2076">
        <f t="shared" si="65"/>
        <v>0.9901669540229886</v>
      </c>
    </row>
    <row r="2077" spans="1:5" x14ac:dyDescent="0.3">
      <c r="A2077">
        <v>206.864</v>
      </c>
      <c r="B2077">
        <v>3.4474999999999998</v>
      </c>
      <c r="C2077">
        <v>7.2939109999999996</v>
      </c>
      <c r="D2077" s="1">
        <f t="shared" si="64"/>
        <v>0.35504541560388631</v>
      </c>
      <c r="E2077">
        <f t="shared" si="65"/>
        <v>0.99066091954022983</v>
      </c>
    </row>
    <row r="2078" spans="1:5" x14ac:dyDescent="0.3">
      <c r="A2078">
        <v>206.964</v>
      </c>
      <c r="B2078">
        <v>3.4492180000000001</v>
      </c>
      <c r="C2078">
        <v>7.3003580000000001</v>
      </c>
      <c r="D2078" s="1">
        <f t="shared" si="64"/>
        <v>0.35535923596643237</v>
      </c>
      <c r="E2078">
        <f t="shared" si="65"/>
        <v>0.99115459770114944</v>
      </c>
    </row>
    <row r="2079" spans="1:5" x14ac:dyDescent="0.3">
      <c r="A2079">
        <v>207.06399999999999</v>
      </c>
      <c r="B2079">
        <v>3.4510930000000002</v>
      </c>
      <c r="C2079">
        <v>7.3084280000000001</v>
      </c>
      <c r="D2079" s="1">
        <f t="shared" si="64"/>
        <v>0.35575205903541735</v>
      </c>
      <c r="E2079">
        <f t="shared" si="65"/>
        <v>0.99169339080459773</v>
      </c>
    </row>
    <row r="2080" spans="1:5" x14ac:dyDescent="0.3">
      <c r="A2080">
        <v>207.16399999999999</v>
      </c>
      <c r="B2080">
        <v>3.4529679999999998</v>
      </c>
      <c r="C2080">
        <v>7.3184329999999997</v>
      </c>
      <c r="D2080" s="1">
        <f t="shared" si="64"/>
        <v>0.35623907202243033</v>
      </c>
      <c r="E2080">
        <f t="shared" si="65"/>
        <v>0.99223218390804591</v>
      </c>
    </row>
    <row r="2081" spans="1:5" x14ac:dyDescent="0.3">
      <c r="A2081">
        <v>207.26400000000001</v>
      </c>
      <c r="B2081">
        <v>3.4548429999999999</v>
      </c>
      <c r="C2081">
        <v>7.3288520000000004</v>
      </c>
      <c r="D2081" s="1">
        <f t="shared" si="64"/>
        <v>0.35674623727097488</v>
      </c>
      <c r="E2081">
        <f t="shared" si="65"/>
        <v>0.99277097701149419</v>
      </c>
    </row>
    <row r="2082" spans="1:5" x14ac:dyDescent="0.3">
      <c r="A2082">
        <v>207.364</v>
      </c>
      <c r="B2082">
        <v>3.4564059999999999</v>
      </c>
      <c r="C2082">
        <v>7.3327470000000003</v>
      </c>
      <c r="D2082" s="1">
        <f t="shared" si="64"/>
        <v>0.3569358340310364</v>
      </c>
      <c r="E2082">
        <f t="shared" si="65"/>
        <v>0.99322011494252871</v>
      </c>
    </row>
    <row r="2083" spans="1:5" x14ac:dyDescent="0.3">
      <c r="A2083">
        <v>207.464</v>
      </c>
      <c r="B2083">
        <v>3.4581249999999999</v>
      </c>
      <c r="C2083">
        <v>7.3374610000000002</v>
      </c>
      <c r="D2083" s="1">
        <f t="shared" si="64"/>
        <v>0.35716529722151907</v>
      </c>
      <c r="E2083">
        <f t="shared" si="65"/>
        <v>0.99371408045977005</v>
      </c>
    </row>
    <row r="2084" spans="1:5" x14ac:dyDescent="0.3">
      <c r="A2084">
        <v>207.56399999999999</v>
      </c>
      <c r="B2084">
        <v>3.4596870000000002</v>
      </c>
      <c r="C2084">
        <v>7.338533</v>
      </c>
      <c r="D2084" s="1">
        <f t="shared" si="64"/>
        <v>0.3572174789228762</v>
      </c>
      <c r="E2084">
        <f t="shared" si="65"/>
        <v>0.99416293103448283</v>
      </c>
    </row>
    <row r="2085" spans="1:5" x14ac:dyDescent="0.3">
      <c r="A2085">
        <v>207.66399999999999</v>
      </c>
      <c r="B2085">
        <v>3.4612500000000002</v>
      </c>
      <c r="C2085">
        <v>7.3387789999999997</v>
      </c>
      <c r="D2085" s="1">
        <f t="shared" si="64"/>
        <v>0.35722945345509061</v>
      </c>
      <c r="E2085">
        <f t="shared" si="65"/>
        <v>0.99461206896551724</v>
      </c>
    </row>
    <row r="2086" spans="1:5" x14ac:dyDescent="0.3">
      <c r="A2086">
        <v>207.76400000000001</v>
      </c>
      <c r="B2086">
        <v>3.462968</v>
      </c>
      <c r="C2086">
        <v>7.3433760000000001</v>
      </c>
      <c r="D2086" s="1">
        <f t="shared" si="64"/>
        <v>0.35745322144122743</v>
      </c>
      <c r="E2086">
        <f t="shared" si="65"/>
        <v>0.99510574712643685</v>
      </c>
    </row>
    <row r="2087" spans="1:5" x14ac:dyDescent="0.3">
      <c r="A2087">
        <v>207.864</v>
      </c>
      <c r="B2087">
        <v>3.4646870000000001</v>
      </c>
      <c r="C2087">
        <v>7.347594</v>
      </c>
      <c r="D2087" s="1">
        <f t="shared" si="64"/>
        <v>0.35765854085944038</v>
      </c>
      <c r="E2087">
        <f t="shared" si="65"/>
        <v>0.99559971264367819</v>
      </c>
    </row>
    <row r="2088" spans="1:5" x14ac:dyDescent="0.3">
      <c r="A2088">
        <v>207.964</v>
      </c>
      <c r="B2088">
        <v>3.4662500000000001</v>
      </c>
      <c r="C2088">
        <v>7.3503080000000001</v>
      </c>
      <c r="D2088" s="1">
        <f t="shared" si="64"/>
        <v>0.35779065012948069</v>
      </c>
      <c r="E2088">
        <f t="shared" si="65"/>
        <v>0.99604885057471271</v>
      </c>
    </row>
    <row r="2089" spans="1:5" x14ac:dyDescent="0.3">
      <c r="A2089">
        <v>208.06399999999999</v>
      </c>
      <c r="B2089">
        <v>3.4679679999999999</v>
      </c>
      <c r="C2089">
        <v>7.3556710000000001</v>
      </c>
      <c r="D2089" s="1">
        <f t="shared" si="64"/>
        <v>0.35805170466714692</v>
      </c>
      <c r="E2089">
        <f t="shared" si="65"/>
        <v>0.9965425287356322</v>
      </c>
    </row>
    <row r="2090" spans="1:5" x14ac:dyDescent="0.3">
      <c r="A2090">
        <v>208.16399999999999</v>
      </c>
      <c r="B2090">
        <v>3.4695309999999999</v>
      </c>
      <c r="C2090">
        <v>7.3564470000000002</v>
      </c>
      <c r="D2090" s="1">
        <f t="shared" si="64"/>
        <v>0.35808947798827856</v>
      </c>
      <c r="E2090">
        <f t="shared" si="65"/>
        <v>0.99699166666666661</v>
      </c>
    </row>
    <row r="2091" spans="1:5" x14ac:dyDescent="0.3">
      <c r="A2091">
        <v>208.26400000000001</v>
      </c>
      <c r="B2091">
        <v>3.4712489999999998</v>
      </c>
      <c r="C2091">
        <v>7.3573950000000004</v>
      </c>
      <c r="D2091" s="1">
        <f t="shared" si="64"/>
        <v>0.35813562374656827</v>
      </c>
      <c r="E2091">
        <f t="shared" si="65"/>
        <v>0.99748534482758611</v>
      </c>
    </row>
    <row r="2092" spans="1:5" x14ac:dyDescent="0.3">
      <c r="A2092">
        <v>208.364</v>
      </c>
      <c r="B2092">
        <v>3.4728119999999998</v>
      </c>
      <c r="C2092">
        <v>7.360627</v>
      </c>
      <c r="D2092" s="1">
        <f t="shared" si="64"/>
        <v>0.35829294768200315</v>
      </c>
      <c r="E2092">
        <f t="shared" si="65"/>
        <v>0.99793448275862062</v>
      </c>
    </row>
    <row r="2093" spans="1:5" x14ac:dyDescent="0.3">
      <c r="A2093">
        <v>208.464</v>
      </c>
      <c r="B2093">
        <v>3.4745309999999998</v>
      </c>
      <c r="C2093">
        <v>7.3637110000000003</v>
      </c>
      <c r="D2093" s="1">
        <f t="shared" si="64"/>
        <v>0.35844306742732529</v>
      </c>
      <c r="E2093">
        <f t="shared" si="65"/>
        <v>0.99842844827586197</v>
      </c>
    </row>
    <row r="2094" spans="1:5" x14ac:dyDescent="0.3">
      <c r="A2094">
        <v>208.56399999999999</v>
      </c>
      <c r="B2094">
        <v>3.4759370000000001</v>
      </c>
      <c r="C2094">
        <v>7.364382</v>
      </c>
      <c r="D2094" s="1">
        <f t="shared" si="64"/>
        <v>0.35847572966763369</v>
      </c>
      <c r="E2094">
        <f t="shared" si="65"/>
        <v>0.9988324712643678</v>
      </c>
    </row>
    <row r="2095" spans="1:5" x14ac:dyDescent="0.3">
      <c r="A2095">
        <v>208.66399999999999</v>
      </c>
      <c r="B2095">
        <v>3.4775</v>
      </c>
      <c r="C2095">
        <v>7.3638960000000004</v>
      </c>
      <c r="D2095" s="1">
        <f t="shared" si="64"/>
        <v>0.3584520726649662</v>
      </c>
      <c r="E2095">
        <f t="shared" si="65"/>
        <v>0.99928160919540232</v>
      </c>
    </row>
    <row r="2096" spans="1:5" x14ac:dyDescent="0.3">
      <c r="A2096">
        <v>208.76400000000001</v>
      </c>
      <c r="B2096">
        <v>3.4792179999999999</v>
      </c>
      <c r="C2096">
        <v>7.3679600000000001</v>
      </c>
      <c r="D2096" s="1">
        <f t="shared" si="64"/>
        <v>0.35864989583130513</v>
      </c>
      <c r="E2096">
        <f t="shared" si="65"/>
        <v>0.99977528735632182</v>
      </c>
    </row>
    <row r="2097" spans="1:5" x14ac:dyDescent="0.3">
      <c r="A2097">
        <v>208.864</v>
      </c>
      <c r="B2097">
        <v>3.4809369999999999</v>
      </c>
      <c r="C2097">
        <v>7.3776669999999998</v>
      </c>
      <c r="D2097" s="1">
        <f t="shared" si="64"/>
        <v>0.35912240308417215</v>
      </c>
      <c r="E2097">
        <f t="shared" si="65"/>
        <v>1.0002692528735633</v>
      </c>
    </row>
    <row r="2098" spans="1:5" x14ac:dyDescent="0.3">
      <c r="A2098">
        <v>208.964</v>
      </c>
      <c r="B2098">
        <v>3.482656</v>
      </c>
      <c r="C2098">
        <v>7.382917</v>
      </c>
      <c r="D2098" s="1">
        <f t="shared" si="64"/>
        <v>0.35937795712533344</v>
      </c>
      <c r="E2098">
        <f t="shared" si="65"/>
        <v>1.0007632183908046</v>
      </c>
    </row>
    <row r="2099" spans="1:5" x14ac:dyDescent="0.3">
      <c r="A2099">
        <v>209.06399999999999</v>
      </c>
      <c r="B2099">
        <v>3.484375</v>
      </c>
      <c r="C2099">
        <v>7.3877499999999996</v>
      </c>
      <c r="D2099" s="1">
        <f t="shared" si="64"/>
        <v>0.35961321287408238</v>
      </c>
      <c r="E2099">
        <f t="shared" si="65"/>
        <v>1.001257183908046</v>
      </c>
    </row>
    <row r="2100" spans="1:5" x14ac:dyDescent="0.3">
      <c r="A2100">
        <v>209.16399999999999</v>
      </c>
      <c r="B2100">
        <v>3.4860929999999999</v>
      </c>
      <c r="C2100">
        <v>7.3925989999999997</v>
      </c>
      <c r="D2100" s="1">
        <f t="shared" si="64"/>
        <v>0.35984924745419494</v>
      </c>
      <c r="E2100">
        <f t="shared" si="65"/>
        <v>1.0017508620689655</v>
      </c>
    </row>
    <row r="2101" spans="1:5" x14ac:dyDescent="0.3">
      <c r="A2101">
        <v>209.26400000000001</v>
      </c>
      <c r="B2101">
        <v>3.4878119999999999</v>
      </c>
      <c r="C2101">
        <v>7.3904420000000002</v>
      </c>
      <c r="D2101" s="1">
        <f t="shared" si="64"/>
        <v>0.35974425125099785</v>
      </c>
      <c r="E2101">
        <f t="shared" si="65"/>
        <v>1.0022448275862068</v>
      </c>
    </row>
    <row r="2102" spans="1:5" x14ac:dyDescent="0.3">
      <c r="A2102">
        <v>209.364</v>
      </c>
      <c r="B2102">
        <v>3.4893749999999999</v>
      </c>
      <c r="C2102">
        <v>7.372566</v>
      </c>
      <c r="D2102" s="1">
        <f t="shared" si="64"/>
        <v>0.3588741019100839</v>
      </c>
      <c r="E2102">
        <f t="shared" si="65"/>
        <v>1.0026939655172413</v>
      </c>
    </row>
    <row r="2103" spans="1:5" x14ac:dyDescent="0.3">
      <c r="A2103">
        <v>209.464</v>
      </c>
      <c r="B2103">
        <v>3.4910929999999998</v>
      </c>
      <c r="C2103">
        <v>7.3732439999999997</v>
      </c>
      <c r="D2103" s="1">
        <f t="shared" si="64"/>
        <v>0.35890710488911387</v>
      </c>
      <c r="E2103">
        <f t="shared" si="65"/>
        <v>1.0031876436781608</v>
      </c>
    </row>
    <row r="2104" spans="1:5" x14ac:dyDescent="0.3">
      <c r="A2104">
        <v>209.56399999999999</v>
      </c>
      <c r="B2104">
        <v>3.4926560000000002</v>
      </c>
      <c r="C2104">
        <v>7.3720650000000001</v>
      </c>
      <c r="D2104" s="1">
        <f t="shared" si="64"/>
        <v>0.35884971475301308</v>
      </c>
      <c r="E2104">
        <f t="shared" si="65"/>
        <v>1.0036367816091956</v>
      </c>
    </row>
    <row r="2105" spans="1:5" x14ac:dyDescent="0.3">
      <c r="A2105">
        <v>209.66399999999999</v>
      </c>
      <c r="B2105">
        <v>3.494218</v>
      </c>
      <c r="C2105">
        <v>7.3694769999999998</v>
      </c>
      <c r="D2105" s="1">
        <f t="shared" si="64"/>
        <v>0.35872373877996061</v>
      </c>
      <c r="E2105">
        <f t="shared" si="65"/>
        <v>1.004085632183908</v>
      </c>
    </row>
    <row r="2106" spans="1:5" x14ac:dyDescent="0.3">
      <c r="A2106">
        <v>209.76400000000001</v>
      </c>
      <c r="B2106">
        <v>3.4959370000000001</v>
      </c>
      <c r="C2106">
        <v>7.3734890000000002</v>
      </c>
      <c r="D2106" s="1">
        <f t="shared" si="64"/>
        <v>0.35891903074436804</v>
      </c>
      <c r="E2106">
        <f t="shared" si="65"/>
        <v>1.0045795977011494</v>
      </c>
    </row>
    <row r="2107" spans="1:5" x14ac:dyDescent="0.3">
      <c r="A2107">
        <v>209.864</v>
      </c>
      <c r="B2107">
        <v>3.4975000000000001</v>
      </c>
      <c r="C2107">
        <v>7.3772650000000004</v>
      </c>
      <c r="D2107" s="1">
        <f t="shared" si="64"/>
        <v>0.3591028349461633</v>
      </c>
      <c r="E2107">
        <f t="shared" si="65"/>
        <v>1.0050287356321839</v>
      </c>
    </row>
    <row r="2108" spans="1:5" x14ac:dyDescent="0.3">
      <c r="A2108">
        <v>209.964</v>
      </c>
      <c r="B2108">
        <v>3.4992179999999999</v>
      </c>
      <c r="C2108">
        <v>7.3820880000000004</v>
      </c>
      <c r="D2108" s="1">
        <f t="shared" si="64"/>
        <v>0.35933760392531006</v>
      </c>
      <c r="E2108">
        <f t="shared" si="65"/>
        <v>1.0055224137931034</v>
      </c>
    </row>
    <row r="2109" spans="1:5" x14ac:dyDescent="0.3">
      <c r="A2109">
        <v>210.06399999999999</v>
      </c>
      <c r="B2109">
        <v>3.500937</v>
      </c>
      <c r="C2109">
        <v>7.3873730000000002</v>
      </c>
      <c r="D2109" s="1">
        <f t="shared" si="64"/>
        <v>0.35959486166007903</v>
      </c>
      <c r="E2109">
        <f t="shared" si="65"/>
        <v>1.0060163793103449</v>
      </c>
    </row>
    <row r="2110" spans="1:5" x14ac:dyDescent="0.3">
      <c r="A2110">
        <v>210.16399999999999</v>
      </c>
      <c r="B2110">
        <v>3.502656</v>
      </c>
      <c r="C2110">
        <v>7.3891619999999998</v>
      </c>
      <c r="D2110" s="1">
        <f t="shared" si="64"/>
        <v>0.35968194474191473</v>
      </c>
      <c r="E2110">
        <f t="shared" si="65"/>
        <v>1.0065103448275863</v>
      </c>
    </row>
    <row r="2111" spans="1:5" x14ac:dyDescent="0.3">
      <c r="A2111">
        <v>210.26400000000001</v>
      </c>
      <c r="B2111">
        <v>3.504375</v>
      </c>
      <c r="C2111">
        <v>7.3949999999999996</v>
      </c>
      <c r="D2111" s="1">
        <f t="shared" si="64"/>
        <v>0.35996612083568602</v>
      </c>
      <c r="E2111">
        <f t="shared" si="65"/>
        <v>1.0070043103448276</v>
      </c>
    </row>
    <row r="2112" spans="1:5" x14ac:dyDescent="0.3">
      <c r="A2112">
        <v>210.364</v>
      </c>
      <c r="B2112">
        <v>3.5060929999999999</v>
      </c>
      <c r="C2112">
        <v>7.3995249999999997</v>
      </c>
      <c r="D2112" s="1">
        <f t="shared" si="64"/>
        <v>0.36018638408068687</v>
      </c>
      <c r="E2112">
        <f t="shared" si="65"/>
        <v>1.0074979885057471</v>
      </c>
    </row>
    <row r="2113" spans="1:5" x14ac:dyDescent="0.3">
      <c r="A2113">
        <v>210.464</v>
      </c>
      <c r="B2113">
        <v>3.507968</v>
      </c>
      <c r="C2113">
        <v>7.4047580000000002</v>
      </c>
      <c r="D2113" s="1">
        <f t="shared" si="64"/>
        <v>0.36044111061352441</v>
      </c>
      <c r="E2113">
        <f t="shared" si="65"/>
        <v>1.0080367816091953</v>
      </c>
    </row>
    <row r="2114" spans="1:5" x14ac:dyDescent="0.3">
      <c r="A2114">
        <v>210.56399999999999</v>
      </c>
      <c r="B2114">
        <v>3.509843</v>
      </c>
      <c r="C2114">
        <v>7.4106009999999998</v>
      </c>
      <c r="D2114" s="1">
        <f t="shared" si="64"/>
        <v>0.36072553009209679</v>
      </c>
      <c r="E2114">
        <f t="shared" si="65"/>
        <v>1.0085755747126437</v>
      </c>
    </row>
    <row r="2115" spans="1:5" x14ac:dyDescent="0.3">
      <c r="A2115">
        <v>210.66399999999999</v>
      </c>
      <c r="B2115">
        <v>3.5115620000000001</v>
      </c>
      <c r="C2115">
        <v>7.4149979999999998</v>
      </c>
      <c r="D2115" s="1">
        <f t="shared" si="64"/>
        <v>0.36093956268618932</v>
      </c>
      <c r="E2115">
        <f t="shared" si="65"/>
        <v>1.009069540229885</v>
      </c>
    </row>
    <row r="2116" spans="1:5" x14ac:dyDescent="0.3">
      <c r="A2116">
        <v>210.76400000000001</v>
      </c>
      <c r="B2116">
        <v>3.5132810000000001</v>
      </c>
      <c r="C2116">
        <v>7.4140110000000004</v>
      </c>
      <c r="D2116" s="1">
        <f t="shared" si="64"/>
        <v>0.36089151852645107</v>
      </c>
      <c r="E2116">
        <f t="shared" si="65"/>
        <v>1.0095635057471264</v>
      </c>
    </row>
    <row r="2117" spans="1:5" x14ac:dyDescent="0.3">
      <c r="A2117">
        <v>210.864</v>
      </c>
      <c r="B2117">
        <v>3.5150000000000001</v>
      </c>
      <c r="C2117">
        <v>7.4139350000000004</v>
      </c>
      <c r="D2117" s="1">
        <f t="shared" si="64"/>
        <v>0.36088781907747425</v>
      </c>
      <c r="E2117">
        <f t="shared" si="65"/>
        <v>1.010057471264368</v>
      </c>
    </row>
    <row r="2118" spans="1:5" x14ac:dyDescent="0.3">
      <c r="A2118">
        <v>210.964</v>
      </c>
      <c r="B2118">
        <v>3.516562</v>
      </c>
      <c r="C2118">
        <v>7.414231</v>
      </c>
      <c r="D2118" s="1">
        <f t="shared" si="64"/>
        <v>0.36090222745769968</v>
      </c>
      <c r="E2118">
        <f t="shared" si="65"/>
        <v>1.0105063218390804</v>
      </c>
    </row>
    <row r="2119" spans="1:5" x14ac:dyDescent="0.3">
      <c r="A2119">
        <v>211.06399999999999</v>
      </c>
      <c r="B2119">
        <v>3.5179680000000002</v>
      </c>
      <c r="C2119">
        <v>7.4053259999999996</v>
      </c>
      <c r="D2119" s="1">
        <f t="shared" si="64"/>
        <v>0.36046875912692999</v>
      </c>
      <c r="E2119">
        <f t="shared" si="65"/>
        <v>1.0109103448275862</v>
      </c>
    </row>
    <row r="2120" spans="1:5" x14ac:dyDescent="0.3">
      <c r="A2120">
        <v>211.16399999999999</v>
      </c>
      <c r="B2120">
        <v>3.5195310000000002</v>
      </c>
      <c r="C2120">
        <v>7.4060990000000002</v>
      </c>
      <c r="D2120" s="1">
        <f t="shared" ref="D2120:D2183" si="66">C2120/$B$5</f>
        <v>0.36050638641718102</v>
      </c>
      <c r="E2120">
        <f t="shared" ref="E2120:E2183" si="67">B2120/$B$3</f>
        <v>1.0113594827586208</v>
      </c>
    </row>
    <row r="2121" spans="1:5" x14ac:dyDescent="0.3">
      <c r="A2121">
        <v>211.26400000000001</v>
      </c>
      <c r="B2121">
        <v>3.521093</v>
      </c>
      <c r="C2121">
        <v>7.4107219999999998</v>
      </c>
      <c r="D2121" s="1">
        <f t="shared" si="66"/>
        <v>0.36073142000428354</v>
      </c>
      <c r="E2121">
        <f t="shared" si="67"/>
        <v>1.0118083333333334</v>
      </c>
    </row>
    <row r="2122" spans="1:5" x14ac:dyDescent="0.3">
      <c r="A2122">
        <v>211.364</v>
      </c>
      <c r="B2122">
        <v>3.522656</v>
      </c>
      <c r="C2122">
        <v>7.4098199999999999</v>
      </c>
      <c r="D2122" s="1">
        <f t="shared" si="66"/>
        <v>0.360687513386164</v>
      </c>
      <c r="E2122">
        <f t="shared" si="67"/>
        <v>1.0122574712643677</v>
      </c>
    </row>
    <row r="2123" spans="1:5" x14ac:dyDescent="0.3">
      <c r="A2123">
        <v>211.464</v>
      </c>
      <c r="B2123">
        <v>3.5242179999999999</v>
      </c>
      <c r="C2123">
        <v>7.4068180000000003</v>
      </c>
      <c r="D2123" s="1">
        <f t="shared" si="66"/>
        <v>0.36054138515158007</v>
      </c>
      <c r="E2123">
        <f t="shared" si="67"/>
        <v>1.0127063218390804</v>
      </c>
    </row>
    <row r="2124" spans="1:5" x14ac:dyDescent="0.3">
      <c r="A2124">
        <v>211.56399999999999</v>
      </c>
      <c r="B2124">
        <v>3.5259369999999999</v>
      </c>
      <c r="C2124">
        <v>7.4107820000000002</v>
      </c>
      <c r="D2124" s="1">
        <f t="shared" si="66"/>
        <v>0.36073434062189685</v>
      </c>
      <c r="E2124">
        <f t="shared" si="67"/>
        <v>1.0132002873563217</v>
      </c>
    </row>
    <row r="2125" spans="1:5" x14ac:dyDescent="0.3">
      <c r="A2125">
        <v>211.66399999999999</v>
      </c>
      <c r="B2125">
        <v>3.5274999999999999</v>
      </c>
      <c r="C2125">
        <v>7.4138849999999996</v>
      </c>
      <c r="D2125" s="1">
        <f t="shared" si="66"/>
        <v>0.36088538522946317</v>
      </c>
      <c r="E2125">
        <f t="shared" si="67"/>
        <v>1.0136494252873562</v>
      </c>
    </row>
    <row r="2126" spans="1:5" x14ac:dyDescent="0.3">
      <c r="A2126">
        <v>211.76400000000001</v>
      </c>
      <c r="B2126">
        <v>3.5292180000000002</v>
      </c>
      <c r="C2126">
        <v>7.4163750000000004</v>
      </c>
      <c r="D2126" s="1">
        <f t="shared" si="66"/>
        <v>0.36100659086041392</v>
      </c>
      <c r="E2126">
        <f t="shared" si="67"/>
        <v>1.014143103448276</v>
      </c>
    </row>
    <row r="2127" spans="1:5" x14ac:dyDescent="0.3">
      <c r="A2127">
        <v>211.864</v>
      </c>
      <c r="B2127">
        <v>3.5307810000000002</v>
      </c>
      <c r="C2127">
        <v>7.4179060000000003</v>
      </c>
      <c r="D2127" s="1">
        <f t="shared" si="66"/>
        <v>0.3610811152865126</v>
      </c>
      <c r="E2127">
        <f t="shared" si="67"/>
        <v>1.0145922413793105</v>
      </c>
    </row>
    <row r="2128" spans="1:5" x14ac:dyDescent="0.3">
      <c r="A2128">
        <v>211.964</v>
      </c>
      <c r="B2128">
        <v>3.5325000000000002</v>
      </c>
      <c r="C2128">
        <v>7.4199570000000001</v>
      </c>
      <c r="D2128" s="1">
        <f t="shared" si="66"/>
        <v>0.36118095173192621</v>
      </c>
      <c r="E2128">
        <f t="shared" si="67"/>
        <v>1.0150862068965518</v>
      </c>
    </row>
    <row r="2129" spans="1:5" x14ac:dyDescent="0.3">
      <c r="A2129">
        <v>212.06399999999999</v>
      </c>
      <c r="B2129">
        <v>3.5342180000000001</v>
      </c>
      <c r="C2129">
        <v>7.4222330000000003</v>
      </c>
      <c r="D2129" s="1">
        <f t="shared" si="66"/>
        <v>0.36129174049338963</v>
      </c>
      <c r="E2129">
        <f t="shared" si="67"/>
        <v>1.0155798850574713</v>
      </c>
    </row>
    <row r="2130" spans="1:5" x14ac:dyDescent="0.3">
      <c r="A2130">
        <v>212.16399999999999</v>
      </c>
      <c r="B2130">
        <v>3.5359370000000001</v>
      </c>
      <c r="C2130">
        <v>7.4280489999999997</v>
      </c>
      <c r="D2130" s="1">
        <f t="shared" si="66"/>
        <v>0.36157484569403608</v>
      </c>
      <c r="E2130">
        <f t="shared" si="67"/>
        <v>1.0160738505747127</v>
      </c>
    </row>
    <row r="2131" spans="1:5" x14ac:dyDescent="0.3">
      <c r="A2131">
        <v>212.26400000000001</v>
      </c>
      <c r="B2131">
        <v>3.5376560000000001</v>
      </c>
      <c r="C2131">
        <v>7.4340450000000002</v>
      </c>
      <c r="D2131" s="1">
        <f t="shared" si="66"/>
        <v>0.36186671274752236</v>
      </c>
      <c r="E2131">
        <f t="shared" si="67"/>
        <v>1.016567816091954</v>
      </c>
    </row>
    <row r="2132" spans="1:5" x14ac:dyDescent="0.3">
      <c r="A2132">
        <v>212.364</v>
      </c>
      <c r="B2132">
        <v>3.5393750000000002</v>
      </c>
      <c r="C2132">
        <v>7.4372769999999999</v>
      </c>
      <c r="D2132" s="1">
        <f t="shared" si="66"/>
        <v>0.36202403668295718</v>
      </c>
      <c r="E2132">
        <f t="shared" si="67"/>
        <v>1.0170617816091954</v>
      </c>
    </row>
    <row r="2133" spans="1:5" x14ac:dyDescent="0.3">
      <c r="A2133">
        <v>212.464</v>
      </c>
      <c r="B2133">
        <v>3.5412499999999998</v>
      </c>
      <c r="C2133">
        <v>7.4393029999999998</v>
      </c>
      <c r="D2133" s="1">
        <f t="shared" si="66"/>
        <v>0.36212265620436529</v>
      </c>
      <c r="E2133">
        <f t="shared" si="67"/>
        <v>1.0176005747126435</v>
      </c>
    </row>
    <row r="2134" spans="1:5" x14ac:dyDescent="0.3">
      <c r="A2134">
        <v>212.56399999999999</v>
      </c>
      <c r="B2134">
        <v>3.5429680000000001</v>
      </c>
      <c r="C2134">
        <v>7.4491250000000004</v>
      </c>
      <c r="D2134" s="1">
        <f t="shared" si="66"/>
        <v>0.36260076130765784</v>
      </c>
      <c r="E2134">
        <f t="shared" si="67"/>
        <v>1.0180942528735633</v>
      </c>
    </row>
    <row r="2135" spans="1:5" x14ac:dyDescent="0.3">
      <c r="A2135">
        <v>212.66399999999999</v>
      </c>
      <c r="B2135">
        <v>3.5446870000000001</v>
      </c>
      <c r="C2135">
        <v>7.4509499999999997</v>
      </c>
      <c r="D2135" s="1">
        <f t="shared" si="66"/>
        <v>0.36268959676006152</v>
      </c>
      <c r="E2135">
        <f t="shared" si="67"/>
        <v>1.0185882183908046</v>
      </c>
    </row>
    <row r="2136" spans="1:5" x14ac:dyDescent="0.3">
      <c r="A2136">
        <v>212.76400000000001</v>
      </c>
      <c r="B2136">
        <v>3.5462500000000001</v>
      </c>
      <c r="C2136">
        <v>7.4471129999999999</v>
      </c>
      <c r="D2136" s="1">
        <f t="shared" si="66"/>
        <v>0.36250282326369282</v>
      </c>
      <c r="E2136">
        <f t="shared" si="67"/>
        <v>1.0190373563218391</v>
      </c>
    </row>
    <row r="2137" spans="1:5" x14ac:dyDescent="0.3">
      <c r="A2137">
        <v>212.864</v>
      </c>
      <c r="B2137">
        <v>3.547968</v>
      </c>
      <c r="C2137">
        <v>7.4468740000000002</v>
      </c>
      <c r="D2137" s="1">
        <f t="shared" si="66"/>
        <v>0.36249118947019993</v>
      </c>
      <c r="E2137">
        <f t="shared" si="67"/>
        <v>1.0195310344827586</v>
      </c>
    </row>
    <row r="2138" spans="1:5" x14ac:dyDescent="0.3">
      <c r="A2138">
        <v>212.964</v>
      </c>
      <c r="B2138">
        <v>3.549531</v>
      </c>
      <c r="C2138">
        <v>7.4461550000000001</v>
      </c>
      <c r="D2138" s="1">
        <f t="shared" si="66"/>
        <v>0.36245619073580093</v>
      </c>
      <c r="E2138">
        <f t="shared" si="67"/>
        <v>1.0199801724137931</v>
      </c>
    </row>
    <row r="2139" spans="1:5" x14ac:dyDescent="0.3">
      <c r="A2139">
        <v>213.06399999999999</v>
      </c>
      <c r="B2139">
        <v>3.55125</v>
      </c>
      <c r="C2139">
        <v>7.4473539999999998</v>
      </c>
      <c r="D2139" s="1">
        <f t="shared" si="66"/>
        <v>0.36251455441110608</v>
      </c>
      <c r="E2139">
        <f t="shared" si="67"/>
        <v>1.0204741379310345</v>
      </c>
    </row>
    <row r="2140" spans="1:5" x14ac:dyDescent="0.3">
      <c r="A2140">
        <v>213.16399999999999</v>
      </c>
      <c r="B2140">
        <v>3.5528119999999999</v>
      </c>
      <c r="C2140">
        <v>7.4448470000000002</v>
      </c>
      <c r="D2140" s="1">
        <f t="shared" si="66"/>
        <v>0.36239252127183158</v>
      </c>
      <c r="E2140">
        <f t="shared" si="67"/>
        <v>1.0209229885057471</v>
      </c>
    </row>
    <row r="2141" spans="1:5" x14ac:dyDescent="0.3">
      <c r="A2141">
        <v>213.26400000000001</v>
      </c>
      <c r="B2141">
        <v>3.5543740000000001</v>
      </c>
      <c r="C2141">
        <v>7.4436819999999999</v>
      </c>
      <c r="D2141" s="1">
        <f t="shared" si="66"/>
        <v>0.36233581261317388</v>
      </c>
      <c r="E2141">
        <f t="shared" si="67"/>
        <v>1.0213718390804598</v>
      </c>
    </row>
    <row r="2142" spans="1:5" x14ac:dyDescent="0.3">
      <c r="A2142">
        <v>213.364</v>
      </c>
      <c r="B2142">
        <v>3.5560930000000002</v>
      </c>
      <c r="C2142">
        <v>7.4375260000000001</v>
      </c>
      <c r="D2142" s="1">
        <f t="shared" si="66"/>
        <v>0.36203615724605226</v>
      </c>
      <c r="E2142">
        <f t="shared" si="67"/>
        <v>1.0218658045977012</v>
      </c>
    </row>
    <row r="2143" spans="1:5" x14ac:dyDescent="0.3">
      <c r="A2143">
        <v>213.464</v>
      </c>
      <c r="B2143">
        <v>3.5576560000000002</v>
      </c>
      <c r="C2143">
        <v>7.4420210000000004</v>
      </c>
      <c r="D2143" s="1">
        <f t="shared" si="66"/>
        <v>0.36225496018224651</v>
      </c>
      <c r="E2143">
        <f t="shared" si="67"/>
        <v>1.0223149425287357</v>
      </c>
    </row>
    <row r="2144" spans="1:5" x14ac:dyDescent="0.3">
      <c r="A2144">
        <v>213.56399999999999</v>
      </c>
      <c r="B2144">
        <v>3.559218</v>
      </c>
      <c r="C2144">
        <v>7.4403949999999996</v>
      </c>
      <c r="D2144" s="1">
        <f t="shared" si="66"/>
        <v>0.36217581144492683</v>
      </c>
      <c r="E2144">
        <f t="shared" si="67"/>
        <v>1.0227637931034483</v>
      </c>
    </row>
    <row r="2145" spans="1:5" x14ac:dyDescent="0.3">
      <c r="A2145">
        <v>213.66399999999999</v>
      </c>
      <c r="B2145">
        <v>3.560781</v>
      </c>
      <c r="C2145">
        <v>7.4398119999999999</v>
      </c>
      <c r="D2145" s="1">
        <f t="shared" si="66"/>
        <v>0.36214743277711792</v>
      </c>
      <c r="E2145">
        <f t="shared" si="67"/>
        <v>1.0232129310344829</v>
      </c>
    </row>
    <row r="2146" spans="1:5" x14ac:dyDescent="0.3">
      <c r="A2146">
        <v>213.76400000000001</v>
      </c>
      <c r="B2146">
        <v>3.5625</v>
      </c>
      <c r="C2146">
        <v>7.442132</v>
      </c>
      <c r="D2146" s="1">
        <f t="shared" si="66"/>
        <v>0.36226036332483108</v>
      </c>
      <c r="E2146">
        <f t="shared" si="67"/>
        <v>1.0237068965517242</v>
      </c>
    </row>
    <row r="2147" spans="1:5" x14ac:dyDescent="0.3">
      <c r="A2147">
        <v>213.864</v>
      </c>
      <c r="B2147">
        <v>3.5643750000000001</v>
      </c>
      <c r="C2147">
        <v>7.4469159999999999</v>
      </c>
      <c r="D2147" s="1">
        <f t="shared" si="66"/>
        <v>0.36249323390252924</v>
      </c>
      <c r="E2147">
        <f t="shared" si="67"/>
        <v>1.0242456896551724</v>
      </c>
    </row>
    <row r="2148" spans="1:5" x14ac:dyDescent="0.3">
      <c r="A2148">
        <v>213.964</v>
      </c>
      <c r="B2148">
        <v>3.566093</v>
      </c>
      <c r="C2148">
        <v>7.4573609999999997</v>
      </c>
      <c r="D2148" s="1">
        <f t="shared" si="66"/>
        <v>0.36300166475203954</v>
      </c>
      <c r="E2148">
        <f t="shared" si="67"/>
        <v>1.0247393678160919</v>
      </c>
    </row>
    <row r="2149" spans="1:5" x14ac:dyDescent="0.3">
      <c r="A2149">
        <v>214.06399999999999</v>
      </c>
      <c r="B2149">
        <v>3.567812</v>
      </c>
      <c r="C2149">
        <v>7.4645849999999996</v>
      </c>
      <c r="D2149" s="1">
        <f t="shared" si="66"/>
        <v>0.36335330711267738</v>
      </c>
      <c r="E2149">
        <f t="shared" si="67"/>
        <v>1.0252333333333334</v>
      </c>
    </row>
    <row r="2150" spans="1:5" x14ac:dyDescent="0.3">
      <c r="A2150">
        <v>214.16399999999999</v>
      </c>
      <c r="B2150">
        <v>3.5696870000000001</v>
      </c>
      <c r="C2150">
        <v>7.4703220000000004</v>
      </c>
      <c r="D2150" s="1">
        <f t="shared" si="66"/>
        <v>0.3636325668334664</v>
      </c>
      <c r="E2150">
        <f t="shared" si="67"/>
        <v>1.0257721264367816</v>
      </c>
    </row>
    <row r="2151" spans="1:5" x14ac:dyDescent="0.3">
      <c r="A2151">
        <v>214.26400000000001</v>
      </c>
      <c r="B2151">
        <v>3.5714060000000001</v>
      </c>
      <c r="C2151">
        <v>7.4762829999999996</v>
      </c>
      <c r="D2151" s="1">
        <f t="shared" si="66"/>
        <v>0.36392273019334481</v>
      </c>
      <c r="E2151">
        <f t="shared" si="67"/>
        <v>1.026266091954023</v>
      </c>
    </row>
    <row r="2152" spans="1:5" x14ac:dyDescent="0.3">
      <c r="A2152">
        <v>214.364</v>
      </c>
      <c r="B2152">
        <v>3.5729679999999999</v>
      </c>
      <c r="C2152">
        <v>7.4811560000000004</v>
      </c>
      <c r="D2152" s="1">
        <f t="shared" si="66"/>
        <v>0.3641599330205027</v>
      </c>
      <c r="E2152">
        <f t="shared" si="67"/>
        <v>1.0267149425287356</v>
      </c>
    </row>
    <row r="2153" spans="1:5" x14ac:dyDescent="0.3">
      <c r="A2153">
        <v>214.464</v>
      </c>
      <c r="B2153">
        <v>3.5745309999999999</v>
      </c>
      <c r="C2153">
        <v>7.4755330000000004</v>
      </c>
      <c r="D2153" s="1">
        <f t="shared" si="66"/>
        <v>0.36388622247317898</v>
      </c>
      <c r="E2153">
        <f t="shared" si="67"/>
        <v>1.0271640804597701</v>
      </c>
    </row>
    <row r="2154" spans="1:5" x14ac:dyDescent="0.3">
      <c r="A2154">
        <v>214.56399999999999</v>
      </c>
      <c r="B2154">
        <v>3.5762499999999999</v>
      </c>
      <c r="C2154">
        <v>7.4796490000000002</v>
      </c>
      <c r="D2154" s="1">
        <f t="shared" si="66"/>
        <v>0.36408657684144941</v>
      </c>
      <c r="E2154">
        <f t="shared" si="67"/>
        <v>1.0276580459770115</v>
      </c>
    </row>
    <row r="2155" spans="1:5" x14ac:dyDescent="0.3">
      <c r="A2155">
        <v>214.66399999999999</v>
      </c>
      <c r="B2155">
        <v>3.5779679999999998</v>
      </c>
      <c r="C2155">
        <v>7.489039</v>
      </c>
      <c r="D2155" s="1">
        <f t="shared" si="66"/>
        <v>0.36454365349792633</v>
      </c>
      <c r="E2155">
        <f t="shared" si="67"/>
        <v>1.028151724137931</v>
      </c>
    </row>
    <row r="2156" spans="1:5" x14ac:dyDescent="0.3">
      <c r="A2156">
        <v>214.76400000000001</v>
      </c>
      <c r="B2156">
        <v>3.5795309999999998</v>
      </c>
      <c r="C2156">
        <v>7.4847169999999998</v>
      </c>
      <c r="D2156" s="1">
        <f t="shared" si="66"/>
        <v>0.36433327167585033</v>
      </c>
      <c r="E2156">
        <f t="shared" si="67"/>
        <v>1.0286008620689655</v>
      </c>
    </row>
    <row r="2157" spans="1:5" x14ac:dyDescent="0.3">
      <c r="A2157">
        <v>214.864</v>
      </c>
      <c r="B2157">
        <v>3.5810930000000001</v>
      </c>
      <c r="C2157">
        <v>7.4758079999999998</v>
      </c>
      <c r="D2157" s="1">
        <f t="shared" si="66"/>
        <v>0.3638996086372398</v>
      </c>
      <c r="E2157">
        <f t="shared" si="67"/>
        <v>1.0290497126436782</v>
      </c>
    </row>
    <row r="2158" spans="1:5" x14ac:dyDescent="0.3">
      <c r="A2158">
        <v>214.964</v>
      </c>
      <c r="B2158">
        <v>3.5826560000000001</v>
      </c>
      <c r="C2158">
        <v>7.4787499999999998</v>
      </c>
      <c r="D2158" s="1">
        <f t="shared" si="66"/>
        <v>0.36404281625421053</v>
      </c>
      <c r="E2158">
        <f t="shared" si="67"/>
        <v>1.0294988505747127</v>
      </c>
    </row>
    <row r="2159" spans="1:5" x14ac:dyDescent="0.3">
      <c r="A2159">
        <v>215.06399999999999</v>
      </c>
      <c r="B2159">
        <v>3.5842179999999999</v>
      </c>
      <c r="C2159">
        <v>7.4822629999999997</v>
      </c>
      <c r="D2159" s="1">
        <f t="shared" si="66"/>
        <v>0.36421381841546757</v>
      </c>
      <c r="E2159">
        <f t="shared" si="67"/>
        <v>1.0299477011494254</v>
      </c>
    </row>
    <row r="2160" spans="1:5" x14ac:dyDescent="0.3">
      <c r="A2160">
        <v>215.16399999999999</v>
      </c>
      <c r="B2160">
        <v>3.5859369999999999</v>
      </c>
      <c r="C2160">
        <v>7.4813890000000001</v>
      </c>
      <c r="D2160" s="1">
        <f t="shared" si="66"/>
        <v>0.36417127475223426</v>
      </c>
      <c r="E2160">
        <f t="shared" si="67"/>
        <v>1.0304416666666667</v>
      </c>
    </row>
    <row r="2161" spans="1:5" x14ac:dyDescent="0.3">
      <c r="A2161">
        <v>215.26400000000001</v>
      </c>
      <c r="B2161">
        <v>3.587656</v>
      </c>
      <c r="C2161">
        <v>7.4848530000000002</v>
      </c>
      <c r="D2161" s="1">
        <f t="shared" si="66"/>
        <v>0.36433989174244047</v>
      </c>
      <c r="E2161">
        <f t="shared" si="67"/>
        <v>1.030935632183908</v>
      </c>
    </row>
    <row r="2162" spans="1:5" x14ac:dyDescent="0.3">
      <c r="A2162">
        <v>215.364</v>
      </c>
      <c r="B2162">
        <v>3.5893739999999998</v>
      </c>
      <c r="C2162">
        <v>7.4876719999999999</v>
      </c>
      <c r="D2162" s="1">
        <f t="shared" si="66"/>
        <v>0.36447711209330397</v>
      </c>
      <c r="E2162">
        <f t="shared" si="67"/>
        <v>1.0314293103448275</v>
      </c>
    </row>
    <row r="2163" spans="1:5" x14ac:dyDescent="0.3">
      <c r="A2163">
        <v>215.464</v>
      </c>
      <c r="B2163">
        <v>3.5910929999999999</v>
      </c>
      <c r="C2163">
        <v>7.4915570000000002</v>
      </c>
      <c r="D2163" s="1">
        <f t="shared" si="66"/>
        <v>0.36466622208376331</v>
      </c>
      <c r="E2163">
        <f t="shared" si="67"/>
        <v>1.0319232758620689</v>
      </c>
    </row>
    <row r="2164" spans="1:5" x14ac:dyDescent="0.3">
      <c r="A2164">
        <v>215.56399999999999</v>
      </c>
      <c r="B2164">
        <v>3.5928119999999999</v>
      </c>
      <c r="C2164">
        <v>7.496251</v>
      </c>
      <c r="D2164" s="1">
        <f t="shared" si="66"/>
        <v>0.36489471173504157</v>
      </c>
      <c r="E2164">
        <f t="shared" si="67"/>
        <v>1.0324172413793102</v>
      </c>
    </row>
    <row r="2165" spans="1:5" x14ac:dyDescent="0.3">
      <c r="A2165">
        <v>215.66399999999999</v>
      </c>
      <c r="B2165">
        <v>3.594687</v>
      </c>
      <c r="C2165">
        <v>7.5005240000000004</v>
      </c>
      <c r="D2165" s="1">
        <f t="shared" si="66"/>
        <v>0.36510270838606668</v>
      </c>
      <c r="E2165">
        <f t="shared" si="67"/>
        <v>1.0329560344827586</v>
      </c>
    </row>
    <row r="2166" spans="1:5" x14ac:dyDescent="0.3">
      <c r="A2166">
        <v>215.76400000000001</v>
      </c>
      <c r="B2166">
        <v>3.596406</v>
      </c>
      <c r="C2166">
        <v>7.5094089999999998</v>
      </c>
      <c r="D2166" s="1">
        <f t="shared" si="66"/>
        <v>0.36553520317763194</v>
      </c>
      <c r="E2166">
        <f t="shared" si="67"/>
        <v>1.03345</v>
      </c>
    </row>
    <row r="2167" spans="1:5" x14ac:dyDescent="0.3">
      <c r="A2167">
        <v>215.864</v>
      </c>
      <c r="B2167">
        <v>3.5981239999999999</v>
      </c>
      <c r="C2167">
        <v>7.511736</v>
      </c>
      <c r="D2167" s="1">
        <f t="shared" si="66"/>
        <v>0.36564847446406662</v>
      </c>
      <c r="E2167">
        <f t="shared" si="67"/>
        <v>1.0339436781609195</v>
      </c>
    </row>
    <row r="2168" spans="1:5" x14ac:dyDescent="0.3">
      <c r="A2168">
        <v>215.964</v>
      </c>
      <c r="B2168">
        <v>3.5998429999999999</v>
      </c>
      <c r="C2168">
        <v>7.5117289999999999</v>
      </c>
      <c r="D2168" s="1">
        <f t="shared" si="66"/>
        <v>0.3656481337253451</v>
      </c>
      <c r="E2168">
        <f t="shared" si="67"/>
        <v>1.0344376436781608</v>
      </c>
    </row>
    <row r="2169" spans="1:5" x14ac:dyDescent="0.3">
      <c r="A2169">
        <v>216.06399999999999</v>
      </c>
      <c r="B2169">
        <v>3.6014059999999999</v>
      </c>
      <c r="C2169">
        <v>7.5117130000000003</v>
      </c>
      <c r="D2169" s="1">
        <f t="shared" si="66"/>
        <v>0.36564735489398159</v>
      </c>
      <c r="E2169">
        <f t="shared" si="67"/>
        <v>1.0348867816091953</v>
      </c>
    </row>
    <row r="2170" spans="1:5" x14ac:dyDescent="0.3">
      <c r="A2170">
        <v>216.16399999999999</v>
      </c>
      <c r="B2170">
        <v>3.6028120000000001</v>
      </c>
      <c r="C2170">
        <v>7.5063360000000001</v>
      </c>
      <c r="D2170" s="1">
        <f t="shared" si="66"/>
        <v>0.36538561887887222</v>
      </c>
      <c r="E2170">
        <f t="shared" si="67"/>
        <v>1.0352908045977012</v>
      </c>
    </row>
    <row r="2171" spans="1:5" x14ac:dyDescent="0.3">
      <c r="A2171">
        <v>216.26400000000001</v>
      </c>
      <c r="B2171">
        <v>3.6043750000000001</v>
      </c>
      <c r="C2171">
        <v>7.5032610000000002</v>
      </c>
      <c r="D2171" s="1">
        <f t="shared" si="66"/>
        <v>0.36523593722619208</v>
      </c>
      <c r="E2171">
        <f t="shared" si="67"/>
        <v>1.0357399425287357</v>
      </c>
    </row>
    <row r="2172" spans="1:5" x14ac:dyDescent="0.3">
      <c r="A2172">
        <v>216.364</v>
      </c>
      <c r="B2172">
        <v>3.6059369999999999</v>
      </c>
      <c r="C2172">
        <v>7.5054990000000004</v>
      </c>
      <c r="D2172" s="1">
        <f t="shared" si="66"/>
        <v>0.36534487626316708</v>
      </c>
      <c r="E2172">
        <f t="shared" si="67"/>
        <v>1.0361887931034484</v>
      </c>
    </row>
    <row r="2173" spans="1:5" x14ac:dyDescent="0.3">
      <c r="A2173">
        <v>216.464</v>
      </c>
      <c r="B2173">
        <v>3.6074999999999999</v>
      </c>
      <c r="C2173">
        <v>7.5055259999999997</v>
      </c>
      <c r="D2173" s="1">
        <f t="shared" si="66"/>
        <v>0.36534619054109307</v>
      </c>
      <c r="E2173">
        <f t="shared" si="67"/>
        <v>1.0366379310344827</v>
      </c>
    </row>
    <row r="2174" spans="1:5" x14ac:dyDescent="0.3">
      <c r="A2174">
        <v>216.56399999999999</v>
      </c>
      <c r="B2174">
        <v>3.6092179999999998</v>
      </c>
      <c r="C2174">
        <v>7.5030760000000001</v>
      </c>
      <c r="D2174" s="1">
        <f t="shared" si="66"/>
        <v>0.36522693198855116</v>
      </c>
      <c r="E2174">
        <f t="shared" si="67"/>
        <v>1.0371316091954021</v>
      </c>
    </row>
    <row r="2175" spans="1:5" x14ac:dyDescent="0.3">
      <c r="A2175">
        <v>216.66399999999999</v>
      </c>
      <c r="B2175">
        <v>3.6107809999999998</v>
      </c>
      <c r="C2175">
        <v>7.5048719999999998</v>
      </c>
      <c r="D2175" s="1">
        <f t="shared" si="66"/>
        <v>0.36531435580910837</v>
      </c>
      <c r="E2175">
        <f t="shared" si="67"/>
        <v>1.0375807471264367</v>
      </c>
    </row>
    <row r="2176" spans="1:5" x14ac:dyDescent="0.3">
      <c r="A2176">
        <v>216.76400000000001</v>
      </c>
      <c r="B2176">
        <v>3.6124990000000001</v>
      </c>
      <c r="C2176">
        <v>7.505744</v>
      </c>
      <c r="D2176" s="1">
        <f t="shared" si="66"/>
        <v>0.36535680211842131</v>
      </c>
      <c r="E2176">
        <f t="shared" si="67"/>
        <v>1.0380744252873564</v>
      </c>
    </row>
    <row r="2177" spans="1:5" x14ac:dyDescent="0.3">
      <c r="A2177">
        <v>216.864</v>
      </c>
      <c r="B2177">
        <v>3.6140620000000001</v>
      </c>
      <c r="C2177">
        <v>7.5061710000000001</v>
      </c>
      <c r="D2177" s="1">
        <f t="shared" si="66"/>
        <v>0.36537758718043573</v>
      </c>
      <c r="E2177">
        <f t="shared" si="67"/>
        <v>1.0385235632183909</v>
      </c>
    </row>
    <row r="2178" spans="1:5" x14ac:dyDescent="0.3">
      <c r="A2178">
        <v>216.964</v>
      </c>
      <c r="B2178">
        <v>3.6157810000000001</v>
      </c>
      <c r="C2178">
        <v>7.5086029999999999</v>
      </c>
      <c r="D2178" s="1">
        <f t="shared" si="66"/>
        <v>0.36549596954769364</v>
      </c>
      <c r="E2178">
        <f t="shared" si="67"/>
        <v>1.0390175287356322</v>
      </c>
    </row>
    <row r="2179" spans="1:5" x14ac:dyDescent="0.3">
      <c r="A2179">
        <v>217.06399999999999</v>
      </c>
      <c r="B2179">
        <v>3.617499</v>
      </c>
      <c r="C2179">
        <v>7.513007</v>
      </c>
      <c r="D2179" s="1">
        <f t="shared" si="66"/>
        <v>0.3657103428805078</v>
      </c>
      <c r="E2179">
        <f t="shared" si="67"/>
        <v>1.0395112068965517</v>
      </c>
    </row>
    <row r="2180" spans="1:5" x14ac:dyDescent="0.3">
      <c r="A2180">
        <v>217.16399999999999</v>
      </c>
      <c r="B2180">
        <v>3.6193740000000001</v>
      </c>
      <c r="C2180">
        <v>7.5164530000000003</v>
      </c>
      <c r="D2180" s="1">
        <f t="shared" si="66"/>
        <v>0.36587808368543001</v>
      </c>
      <c r="E2180">
        <f t="shared" si="67"/>
        <v>1.0400500000000001</v>
      </c>
    </row>
    <row r="2181" spans="1:5" x14ac:dyDescent="0.3">
      <c r="A2181">
        <v>217.26400000000001</v>
      </c>
      <c r="B2181">
        <v>3.6210930000000001</v>
      </c>
      <c r="C2181">
        <v>7.5214080000000001</v>
      </c>
      <c r="D2181" s="1">
        <f t="shared" si="66"/>
        <v>0.366119278023326</v>
      </c>
      <c r="E2181">
        <f t="shared" si="67"/>
        <v>1.0405439655172415</v>
      </c>
    </row>
    <row r="2182" spans="1:5" x14ac:dyDescent="0.3">
      <c r="A2182">
        <v>217.364</v>
      </c>
      <c r="B2182">
        <v>3.6228120000000001</v>
      </c>
      <c r="C2182">
        <v>7.5178729999999998</v>
      </c>
      <c r="D2182" s="1">
        <f t="shared" si="66"/>
        <v>0.36594720496894406</v>
      </c>
      <c r="E2182">
        <f t="shared" si="67"/>
        <v>1.0410379310344828</v>
      </c>
    </row>
    <row r="2183" spans="1:5" x14ac:dyDescent="0.3">
      <c r="A2183">
        <v>217.464</v>
      </c>
      <c r="B2183">
        <v>3.6246870000000002</v>
      </c>
      <c r="C2183">
        <v>7.5182640000000003</v>
      </c>
      <c r="D2183" s="1">
        <f t="shared" si="66"/>
        <v>0.36596623766039055</v>
      </c>
      <c r="E2183">
        <f t="shared" si="67"/>
        <v>1.041576724137931</v>
      </c>
    </row>
    <row r="2184" spans="1:5" x14ac:dyDescent="0.3">
      <c r="A2184">
        <v>217.56399999999999</v>
      </c>
      <c r="B2184">
        <v>3.6264059999999998</v>
      </c>
      <c r="C2184">
        <v>7.5207519999999999</v>
      </c>
      <c r="D2184" s="1">
        <f t="shared" ref="D2184:D2247" si="68">C2184/$B$5</f>
        <v>0.36608734593742087</v>
      </c>
      <c r="E2184">
        <f t="shared" ref="E2184:E2247" si="69">B2184/$B$3</f>
        <v>1.0420706896551724</v>
      </c>
    </row>
    <row r="2185" spans="1:5" x14ac:dyDescent="0.3">
      <c r="A2185">
        <v>217.66399999999999</v>
      </c>
      <c r="B2185">
        <v>3.6281240000000001</v>
      </c>
      <c r="C2185">
        <v>7.5223800000000001</v>
      </c>
      <c r="D2185" s="1">
        <f t="shared" si="68"/>
        <v>0.36616659202866098</v>
      </c>
      <c r="E2185">
        <f t="shared" si="69"/>
        <v>1.0425643678160921</v>
      </c>
    </row>
    <row r="2186" spans="1:5" x14ac:dyDescent="0.3">
      <c r="A2186">
        <v>217.76400000000001</v>
      </c>
      <c r="B2186">
        <v>3.6298430000000002</v>
      </c>
      <c r="C2186">
        <v>7.5232320000000001</v>
      </c>
      <c r="D2186" s="1">
        <f t="shared" si="68"/>
        <v>0.36620806479876944</v>
      </c>
      <c r="E2186">
        <f t="shared" si="69"/>
        <v>1.0430583333333334</v>
      </c>
    </row>
    <row r="2187" spans="1:5" x14ac:dyDescent="0.3">
      <c r="A2187">
        <v>217.864</v>
      </c>
      <c r="B2187">
        <v>3.6314060000000001</v>
      </c>
      <c r="C2187">
        <v>7.5207179999999996</v>
      </c>
      <c r="D2187" s="1">
        <f t="shared" si="68"/>
        <v>0.36608569092077331</v>
      </c>
      <c r="E2187">
        <f t="shared" si="69"/>
        <v>1.0435074712643679</v>
      </c>
    </row>
    <row r="2188" spans="1:5" x14ac:dyDescent="0.3">
      <c r="A2188">
        <v>217.964</v>
      </c>
      <c r="B2188">
        <v>3.632968</v>
      </c>
      <c r="C2188">
        <v>7.5182700000000002</v>
      </c>
      <c r="D2188" s="1">
        <f t="shared" si="68"/>
        <v>0.36596652972215188</v>
      </c>
      <c r="E2188">
        <f t="shared" si="69"/>
        <v>1.0439563218390804</v>
      </c>
    </row>
    <row r="2189" spans="1:5" x14ac:dyDescent="0.3">
      <c r="A2189">
        <v>218.06399999999999</v>
      </c>
      <c r="B2189">
        <v>3.634687</v>
      </c>
      <c r="C2189">
        <v>7.5227899999999996</v>
      </c>
      <c r="D2189" s="1">
        <f t="shared" si="68"/>
        <v>0.36618654958235164</v>
      </c>
      <c r="E2189">
        <f t="shared" si="69"/>
        <v>1.0444502873563219</v>
      </c>
    </row>
    <row r="2190" spans="1:5" x14ac:dyDescent="0.3">
      <c r="A2190">
        <v>218.16399999999999</v>
      </c>
      <c r="B2190">
        <v>3.63625</v>
      </c>
      <c r="C2190">
        <v>7.5220320000000003</v>
      </c>
      <c r="D2190" s="1">
        <f t="shared" si="68"/>
        <v>0.36614965244650399</v>
      </c>
      <c r="E2190">
        <f t="shared" si="69"/>
        <v>1.0448994252873562</v>
      </c>
    </row>
    <row r="2191" spans="1:5" x14ac:dyDescent="0.3">
      <c r="A2191">
        <v>218.26400000000001</v>
      </c>
      <c r="B2191">
        <v>3.6378119999999998</v>
      </c>
      <c r="C2191">
        <v>7.5199020000000001</v>
      </c>
      <c r="D2191" s="1">
        <f t="shared" si="68"/>
        <v>0.36604597052123289</v>
      </c>
      <c r="E2191">
        <f t="shared" si="69"/>
        <v>1.0453482758620689</v>
      </c>
    </row>
    <row r="2192" spans="1:5" x14ac:dyDescent="0.3">
      <c r="A2192">
        <v>218.364</v>
      </c>
      <c r="B2192">
        <v>3.6396869999999999</v>
      </c>
      <c r="C2192">
        <v>7.5212399999999997</v>
      </c>
      <c r="D2192" s="1">
        <f t="shared" si="68"/>
        <v>0.36611110029400878</v>
      </c>
      <c r="E2192">
        <f t="shared" si="69"/>
        <v>1.0458870689655173</v>
      </c>
    </row>
    <row r="2193" spans="1:5" x14ac:dyDescent="0.3">
      <c r="A2193">
        <v>218.464</v>
      </c>
      <c r="B2193">
        <v>3.6412499999999999</v>
      </c>
      <c r="C2193">
        <v>7.5233999999999996</v>
      </c>
      <c r="D2193" s="1">
        <f t="shared" si="68"/>
        <v>0.36621624252808654</v>
      </c>
      <c r="E2193">
        <f t="shared" si="69"/>
        <v>1.0463362068965516</v>
      </c>
    </row>
    <row r="2194" spans="1:5" x14ac:dyDescent="0.3">
      <c r="A2194">
        <v>218.56399999999999</v>
      </c>
      <c r="B2194">
        <v>3.6428120000000002</v>
      </c>
      <c r="C2194">
        <v>7.5226490000000004</v>
      </c>
      <c r="D2194" s="1">
        <f t="shared" si="68"/>
        <v>0.36617968613096047</v>
      </c>
      <c r="E2194">
        <f t="shared" si="69"/>
        <v>1.0467850574712645</v>
      </c>
    </row>
    <row r="2195" spans="1:5" x14ac:dyDescent="0.3">
      <c r="A2195">
        <v>218.66399999999999</v>
      </c>
      <c r="B2195">
        <v>3.644218</v>
      </c>
      <c r="C2195">
        <v>7.5193430000000001</v>
      </c>
      <c r="D2195" s="1">
        <f t="shared" si="68"/>
        <v>0.36601876010046924</v>
      </c>
      <c r="E2195">
        <f t="shared" si="69"/>
        <v>1.0471890804597701</v>
      </c>
    </row>
    <row r="2196" spans="1:5" x14ac:dyDescent="0.3">
      <c r="A2196">
        <v>218.76400000000001</v>
      </c>
      <c r="B2196">
        <v>3.6457809999999999</v>
      </c>
      <c r="C2196">
        <v>7.5185040000000001</v>
      </c>
      <c r="D2196" s="1">
        <f t="shared" si="68"/>
        <v>0.36597792013084363</v>
      </c>
      <c r="E2196">
        <f t="shared" si="69"/>
        <v>1.0476382183908046</v>
      </c>
    </row>
    <row r="2197" spans="1:5" x14ac:dyDescent="0.3">
      <c r="A2197">
        <v>218.864</v>
      </c>
      <c r="B2197">
        <v>3.6474989999999998</v>
      </c>
      <c r="C2197">
        <v>7.5171700000000001</v>
      </c>
      <c r="D2197" s="1">
        <f t="shared" si="68"/>
        <v>0.36591298506590858</v>
      </c>
      <c r="E2197">
        <f t="shared" si="69"/>
        <v>1.0481318965517241</v>
      </c>
    </row>
    <row r="2198" spans="1:5" x14ac:dyDescent="0.3">
      <c r="A2198">
        <v>218.964</v>
      </c>
      <c r="B2198">
        <v>3.6492179999999999</v>
      </c>
      <c r="C2198">
        <v>7.5249969999999999</v>
      </c>
      <c r="D2198" s="1">
        <f t="shared" si="68"/>
        <v>0.36629397963355981</v>
      </c>
      <c r="E2198">
        <f t="shared" si="69"/>
        <v>1.0486258620689655</v>
      </c>
    </row>
    <row r="2199" spans="1:5" x14ac:dyDescent="0.3">
      <c r="A2199">
        <v>219.06399999999999</v>
      </c>
      <c r="B2199">
        <v>3.6509369999999999</v>
      </c>
      <c r="C2199">
        <v>7.5346510000000002</v>
      </c>
      <c r="D2199" s="1">
        <f t="shared" si="68"/>
        <v>0.36676390700753519</v>
      </c>
      <c r="E2199">
        <f t="shared" si="69"/>
        <v>1.0491198275862068</v>
      </c>
    </row>
    <row r="2200" spans="1:5" x14ac:dyDescent="0.3">
      <c r="A2200">
        <v>219.16399999999999</v>
      </c>
      <c r="B2200">
        <v>3.6528119999999999</v>
      </c>
      <c r="C2200">
        <v>7.543139</v>
      </c>
      <c r="D2200" s="1">
        <f t="shared" si="68"/>
        <v>0.36717707704589264</v>
      </c>
      <c r="E2200">
        <f t="shared" si="69"/>
        <v>1.0496586206896552</v>
      </c>
    </row>
    <row r="2201" spans="1:5" x14ac:dyDescent="0.3">
      <c r="A2201">
        <v>219.26400000000001</v>
      </c>
      <c r="B2201">
        <v>3.654531</v>
      </c>
      <c r="C2201">
        <v>7.5492140000000001</v>
      </c>
      <c r="D2201" s="1">
        <f t="shared" si="68"/>
        <v>0.36747278957923635</v>
      </c>
      <c r="E2201">
        <f t="shared" si="69"/>
        <v>1.0501525862068966</v>
      </c>
    </row>
    <row r="2202" spans="1:5" x14ac:dyDescent="0.3">
      <c r="A2202">
        <v>219.364</v>
      </c>
      <c r="B2202">
        <v>3.6562489999999999</v>
      </c>
      <c r="C2202">
        <v>7.557976</v>
      </c>
      <c r="D2202" s="1">
        <f t="shared" si="68"/>
        <v>0.36789929710469438</v>
      </c>
      <c r="E2202">
        <f t="shared" si="69"/>
        <v>1.0506462643678161</v>
      </c>
    </row>
    <row r="2203" spans="1:5" x14ac:dyDescent="0.3">
      <c r="A2203">
        <v>219.464</v>
      </c>
      <c r="B2203">
        <v>3.6579679999999999</v>
      </c>
      <c r="C2203">
        <v>7.5641850000000002</v>
      </c>
      <c r="D2203" s="1">
        <f t="shared" si="68"/>
        <v>0.36820153235070774</v>
      </c>
      <c r="E2203">
        <f t="shared" si="69"/>
        <v>1.0511402298850574</v>
      </c>
    </row>
    <row r="2204" spans="1:5" x14ac:dyDescent="0.3">
      <c r="A2204">
        <v>219.56399999999999</v>
      </c>
      <c r="B2204">
        <v>3.6595309999999999</v>
      </c>
      <c r="C2204">
        <v>7.567202</v>
      </c>
      <c r="D2204" s="1">
        <f t="shared" si="68"/>
        <v>0.36834839073969505</v>
      </c>
      <c r="E2204">
        <f t="shared" si="69"/>
        <v>1.0515893678160919</v>
      </c>
    </row>
    <row r="2205" spans="1:5" x14ac:dyDescent="0.3">
      <c r="A2205">
        <v>219.66399999999999</v>
      </c>
      <c r="B2205">
        <v>3.6612499999999999</v>
      </c>
      <c r="C2205">
        <v>7.5698150000000002</v>
      </c>
      <c r="D2205" s="1">
        <f t="shared" si="68"/>
        <v>0.36847558363675303</v>
      </c>
      <c r="E2205">
        <f t="shared" si="69"/>
        <v>1.0520833333333333</v>
      </c>
    </row>
    <row r="2206" spans="1:5" x14ac:dyDescent="0.3">
      <c r="A2206">
        <v>219.76400000000001</v>
      </c>
      <c r="B2206">
        <v>3.6628120000000002</v>
      </c>
      <c r="C2206">
        <v>7.5717990000000004</v>
      </c>
      <c r="D2206" s="1">
        <f t="shared" si="68"/>
        <v>0.36857215872583188</v>
      </c>
      <c r="E2206">
        <f t="shared" si="69"/>
        <v>1.0525321839080459</v>
      </c>
    </row>
    <row r="2207" spans="1:5" x14ac:dyDescent="0.3">
      <c r="A2207">
        <v>219.864</v>
      </c>
      <c r="B2207">
        <v>3.6643750000000002</v>
      </c>
      <c r="C2207">
        <v>7.578424</v>
      </c>
      <c r="D2207" s="1">
        <f t="shared" si="68"/>
        <v>0.36889464358729723</v>
      </c>
      <c r="E2207">
        <f t="shared" si="69"/>
        <v>1.0529813218390804</v>
      </c>
    </row>
    <row r="2208" spans="1:5" x14ac:dyDescent="0.3">
      <c r="A2208">
        <v>219.964</v>
      </c>
      <c r="B2208">
        <v>3.665937</v>
      </c>
      <c r="C2208">
        <v>7.5791029999999999</v>
      </c>
      <c r="D2208" s="1">
        <f t="shared" si="68"/>
        <v>0.36892769524328745</v>
      </c>
      <c r="E2208">
        <f t="shared" si="69"/>
        <v>1.0534301724137931</v>
      </c>
    </row>
    <row r="2209" spans="1:5" x14ac:dyDescent="0.3">
      <c r="A2209">
        <v>220.06399999999999</v>
      </c>
      <c r="B2209">
        <v>3.6675</v>
      </c>
      <c r="C2209">
        <v>7.5794199999999998</v>
      </c>
      <c r="D2209" s="1">
        <f t="shared" si="68"/>
        <v>0.36894312583967753</v>
      </c>
      <c r="E2209">
        <f t="shared" si="69"/>
        <v>1.0538793103448276</v>
      </c>
    </row>
    <row r="2210" spans="1:5" x14ac:dyDescent="0.3">
      <c r="A2210">
        <v>220.16399999999999</v>
      </c>
      <c r="B2210">
        <v>3.6692179999999999</v>
      </c>
      <c r="C2210">
        <v>7.581931</v>
      </c>
      <c r="D2210" s="1">
        <f t="shared" si="68"/>
        <v>0.36906535368679294</v>
      </c>
      <c r="E2210">
        <f t="shared" si="69"/>
        <v>1.0543729885057471</v>
      </c>
    </row>
    <row r="2211" spans="1:5" x14ac:dyDescent="0.3">
      <c r="A2211">
        <v>220.26400000000001</v>
      </c>
      <c r="B2211">
        <v>3.6709369999999999</v>
      </c>
      <c r="C2211">
        <v>7.5894740000000001</v>
      </c>
      <c r="D2211" s="1">
        <f t="shared" si="68"/>
        <v>0.36943252399774135</v>
      </c>
      <c r="E2211">
        <f t="shared" si="69"/>
        <v>1.0548669540229885</v>
      </c>
    </row>
    <row r="2212" spans="1:5" x14ac:dyDescent="0.3">
      <c r="A2212">
        <v>220.364</v>
      </c>
      <c r="B2212">
        <v>3.6724990000000002</v>
      </c>
      <c r="C2212">
        <v>7.5937510000000001</v>
      </c>
      <c r="D2212" s="1">
        <f t="shared" si="68"/>
        <v>0.36964071535660742</v>
      </c>
      <c r="E2212">
        <f t="shared" si="69"/>
        <v>1.0553158045977011</v>
      </c>
    </row>
    <row r="2213" spans="1:5" x14ac:dyDescent="0.3">
      <c r="A2213">
        <v>220.464</v>
      </c>
      <c r="B2213">
        <v>3.6742180000000002</v>
      </c>
      <c r="C2213">
        <v>7.5983010000000002</v>
      </c>
      <c r="D2213" s="1">
        <f t="shared" si="68"/>
        <v>0.36986219552561378</v>
      </c>
      <c r="E2213">
        <f t="shared" si="69"/>
        <v>1.0558097701149427</v>
      </c>
    </row>
    <row r="2214" spans="1:5" x14ac:dyDescent="0.3">
      <c r="A2214">
        <v>220.56399999999999</v>
      </c>
      <c r="B2214">
        <v>3.6759369999999998</v>
      </c>
      <c r="C2214">
        <v>7.6031449999999996</v>
      </c>
      <c r="D2214" s="1">
        <f t="shared" si="68"/>
        <v>0.3700979867209252</v>
      </c>
      <c r="E2214">
        <f t="shared" si="69"/>
        <v>1.0563037356321838</v>
      </c>
    </row>
    <row r="2215" spans="1:5" x14ac:dyDescent="0.3">
      <c r="A2215">
        <v>220.66399999999999</v>
      </c>
      <c r="B2215">
        <v>3.6776559999999998</v>
      </c>
      <c r="C2215">
        <v>7.6082879999999999</v>
      </c>
      <c r="D2215" s="1">
        <f t="shared" si="68"/>
        <v>0.37034833232734277</v>
      </c>
      <c r="E2215">
        <f t="shared" si="69"/>
        <v>1.0567977011494252</v>
      </c>
    </row>
    <row r="2216" spans="1:5" x14ac:dyDescent="0.3">
      <c r="A2216">
        <v>220.76400000000001</v>
      </c>
      <c r="B2216">
        <v>3.6795309999999999</v>
      </c>
      <c r="C2216">
        <v>7.6111240000000002</v>
      </c>
      <c r="D2216" s="1">
        <f t="shared" si="68"/>
        <v>0.37048638018653007</v>
      </c>
      <c r="E2216">
        <f t="shared" si="69"/>
        <v>1.0573364942528736</v>
      </c>
    </row>
    <row r="2217" spans="1:5" x14ac:dyDescent="0.3">
      <c r="A2217">
        <v>220.864</v>
      </c>
      <c r="B2217">
        <v>3.681406</v>
      </c>
      <c r="C2217">
        <v>7.6178699999999999</v>
      </c>
      <c r="D2217" s="1">
        <f t="shared" si="68"/>
        <v>0.37081475496018224</v>
      </c>
      <c r="E2217">
        <f t="shared" si="69"/>
        <v>1.0578752873563217</v>
      </c>
    </row>
    <row r="2218" spans="1:5" x14ac:dyDescent="0.3">
      <c r="A2218">
        <v>220.964</v>
      </c>
      <c r="B2218">
        <v>3.683281</v>
      </c>
      <c r="C2218">
        <v>7.6234380000000002</v>
      </c>
      <c r="D2218" s="1">
        <f t="shared" si="68"/>
        <v>0.3710857882746938</v>
      </c>
      <c r="E2218">
        <f t="shared" si="69"/>
        <v>1.0584140804597701</v>
      </c>
    </row>
    <row r="2219" spans="1:5" x14ac:dyDescent="0.3">
      <c r="A2219">
        <v>221.06399999999999</v>
      </c>
      <c r="B2219">
        <v>3.6846869999999998</v>
      </c>
      <c r="C2219">
        <v>7.6202839999999998</v>
      </c>
      <c r="D2219" s="1">
        <f t="shared" si="68"/>
        <v>0.37093226114215616</v>
      </c>
      <c r="E2219">
        <f t="shared" si="69"/>
        <v>1.0588181034482758</v>
      </c>
    </row>
    <row r="2220" spans="1:5" x14ac:dyDescent="0.3">
      <c r="A2220">
        <v>221.16399999999999</v>
      </c>
      <c r="B2220">
        <v>3.6862490000000001</v>
      </c>
      <c r="C2220">
        <v>7.6166210000000003</v>
      </c>
      <c r="D2220" s="1">
        <f t="shared" si="68"/>
        <v>0.37075395743686596</v>
      </c>
      <c r="E2220">
        <f t="shared" si="69"/>
        <v>1.0592669540229886</v>
      </c>
    </row>
    <row r="2221" spans="1:5" x14ac:dyDescent="0.3">
      <c r="A2221">
        <v>221.26400000000001</v>
      </c>
      <c r="B2221">
        <v>3.6878120000000001</v>
      </c>
      <c r="C2221">
        <v>7.5993149999999998</v>
      </c>
      <c r="D2221" s="1">
        <f t="shared" si="68"/>
        <v>0.36991155396327807</v>
      </c>
      <c r="E2221">
        <f t="shared" si="69"/>
        <v>1.0597160919540229</v>
      </c>
    </row>
    <row r="2222" spans="1:5" x14ac:dyDescent="0.3">
      <c r="A2222">
        <v>221.364</v>
      </c>
      <c r="B2222">
        <v>3.6895310000000001</v>
      </c>
      <c r="C2222">
        <v>7.59666</v>
      </c>
      <c r="D2222" s="1">
        <f t="shared" si="68"/>
        <v>0.36978231663389083</v>
      </c>
      <c r="E2222">
        <f t="shared" si="69"/>
        <v>1.0602100574712645</v>
      </c>
    </row>
    <row r="2223" spans="1:5" x14ac:dyDescent="0.3">
      <c r="A2223">
        <v>221.464</v>
      </c>
      <c r="B2223">
        <v>3.691093</v>
      </c>
      <c r="C2223">
        <v>7.600168</v>
      </c>
      <c r="D2223" s="1">
        <f t="shared" si="68"/>
        <v>0.36995307541034678</v>
      </c>
      <c r="E2223">
        <f t="shared" si="69"/>
        <v>1.060658908045977</v>
      </c>
    </row>
    <row r="2224" spans="1:5" x14ac:dyDescent="0.3">
      <c r="A2224">
        <v>221.56399999999999</v>
      </c>
      <c r="B2224">
        <v>3.6926559999999999</v>
      </c>
      <c r="C2224">
        <v>7.6010200000000001</v>
      </c>
      <c r="D2224" s="1">
        <f t="shared" si="68"/>
        <v>0.36999454818045519</v>
      </c>
      <c r="E2224">
        <f t="shared" si="69"/>
        <v>1.0611080459770115</v>
      </c>
    </row>
    <row r="2225" spans="1:5" x14ac:dyDescent="0.3">
      <c r="A2225">
        <v>221.66399999999999</v>
      </c>
      <c r="B2225">
        <v>3.6942179999999998</v>
      </c>
      <c r="C2225">
        <v>7.6025619999999998</v>
      </c>
      <c r="D2225" s="1">
        <f t="shared" si="68"/>
        <v>0.37006960805311628</v>
      </c>
      <c r="E2225">
        <f t="shared" si="69"/>
        <v>1.0615568965517241</v>
      </c>
    </row>
    <row r="2226" spans="1:5" x14ac:dyDescent="0.3">
      <c r="A2226">
        <v>221.76400000000001</v>
      </c>
      <c r="B2226">
        <v>3.6959369999999998</v>
      </c>
      <c r="C2226">
        <v>7.6032950000000001</v>
      </c>
      <c r="D2226" s="1">
        <f t="shared" si="68"/>
        <v>0.37010528826495842</v>
      </c>
      <c r="E2226">
        <f t="shared" si="69"/>
        <v>1.0620508620689655</v>
      </c>
    </row>
    <row r="2227" spans="1:5" x14ac:dyDescent="0.3">
      <c r="A2227">
        <v>221.864</v>
      </c>
      <c r="B2227">
        <v>3.6974999999999998</v>
      </c>
      <c r="C2227">
        <v>7.605658</v>
      </c>
      <c r="D2227" s="1">
        <f t="shared" si="68"/>
        <v>0.37022031192196109</v>
      </c>
      <c r="E2227">
        <f t="shared" si="69"/>
        <v>1.0625</v>
      </c>
    </row>
    <row r="2228" spans="1:5" x14ac:dyDescent="0.3">
      <c r="A2228">
        <v>221.964</v>
      </c>
      <c r="B2228">
        <v>3.6990620000000001</v>
      </c>
      <c r="C2228">
        <v>7.6089229999999999</v>
      </c>
      <c r="D2228" s="1">
        <f t="shared" si="68"/>
        <v>0.37037924219708324</v>
      </c>
      <c r="E2228">
        <f t="shared" si="69"/>
        <v>1.0629488505747127</v>
      </c>
    </row>
    <row r="2229" spans="1:5" x14ac:dyDescent="0.3">
      <c r="A2229">
        <v>222.06399999999999</v>
      </c>
      <c r="B2229">
        <v>3.7007810000000001</v>
      </c>
      <c r="C2229">
        <v>7.6131520000000004</v>
      </c>
      <c r="D2229" s="1">
        <f t="shared" si="68"/>
        <v>0.37058509706185866</v>
      </c>
      <c r="E2229">
        <f t="shared" si="69"/>
        <v>1.063442816091954</v>
      </c>
    </row>
    <row r="2230" spans="1:5" x14ac:dyDescent="0.3">
      <c r="A2230">
        <v>222.16399999999999</v>
      </c>
      <c r="B2230">
        <v>3.7023429999999999</v>
      </c>
      <c r="C2230">
        <v>7.6097640000000002</v>
      </c>
      <c r="D2230" s="1">
        <f t="shared" si="68"/>
        <v>0.37042017952062928</v>
      </c>
      <c r="E2230">
        <f t="shared" si="69"/>
        <v>1.0638916666666667</v>
      </c>
    </row>
    <row r="2231" spans="1:5" x14ac:dyDescent="0.3">
      <c r="A2231">
        <v>222.26400000000001</v>
      </c>
      <c r="B2231">
        <v>3.704062</v>
      </c>
      <c r="C2231">
        <v>7.6125670000000003</v>
      </c>
      <c r="D2231" s="1">
        <f t="shared" si="68"/>
        <v>0.37055662104012926</v>
      </c>
      <c r="E2231">
        <f t="shared" si="69"/>
        <v>1.064385632183908</v>
      </c>
    </row>
    <row r="2232" spans="1:5" x14ac:dyDescent="0.3">
      <c r="A2232">
        <v>222.364</v>
      </c>
      <c r="B2232">
        <v>3.705781</v>
      </c>
      <c r="C2232">
        <v>7.616574</v>
      </c>
      <c r="D2232" s="1">
        <f t="shared" si="68"/>
        <v>0.37075166961973555</v>
      </c>
      <c r="E2232">
        <f t="shared" si="69"/>
        <v>1.0648795977011494</v>
      </c>
    </row>
    <row r="2233" spans="1:5" x14ac:dyDescent="0.3">
      <c r="A2233">
        <v>222.464</v>
      </c>
      <c r="B2233">
        <v>3.7074989999999999</v>
      </c>
      <c r="C2233">
        <v>7.6218389999999996</v>
      </c>
      <c r="D2233" s="1">
        <f t="shared" si="68"/>
        <v>0.37100795381530011</v>
      </c>
      <c r="E2233">
        <f t="shared" si="69"/>
        <v>1.0653732758620689</v>
      </c>
    </row>
    <row r="2234" spans="1:5" x14ac:dyDescent="0.3">
      <c r="A2234">
        <v>222.56399999999999</v>
      </c>
      <c r="B2234">
        <v>3.7095310000000001</v>
      </c>
      <c r="C2234">
        <v>7.6333460000000004</v>
      </c>
      <c r="D2234" s="1">
        <f t="shared" si="68"/>
        <v>0.37156807959656535</v>
      </c>
      <c r="E2234">
        <f t="shared" si="69"/>
        <v>1.0659571839080459</v>
      </c>
    </row>
    <row r="2235" spans="1:5" x14ac:dyDescent="0.3">
      <c r="A2235">
        <v>222.66399999999999</v>
      </c>
      <c r="B2235">
        <v>3.711249</v>
      </c>
      <c r="C2235">
        <v>7.6382729999999999</v>
      </c>
      <c r="D2235" s="1">
        <f t="shared" si="68"/>
        <v>0.37180791097957511</v>
      </c>
      <c r="E2235">
        <f t="shared" si="69"/>
        <v>1.0664508620689654</v>
      </c>
    </row>
    <row r="2236" spans="1:5" x14ac:dyDescent="0.3">
      <c r="A2236">
        <v>222.76400000000001</v>
      </c>
      <c r="B2236">
        <v>3.712968</v>
      </c>
      <c r="C2236">
        <v>7.6413010000000003</v>
      </c>
      <c r="D2236" s="1">
        <f t="shared" si="68"/>
        <v>0.3719553048151249</v>
      </c>
      <c r="E2236">
        <f t="shared" si="69"/>
        <v>1.066944827586207</v>
      </c>
    </row>
    <row r="2237" spans="1:5" x14ac:dyDescent="0.3">
      <c r="A2237">
        <v>222.864</v>
      </c>
      <c r="B2237">
        <v>3.714531</v>
      </c>
      <c r="C2237">
        <v>7.6409349999999998</v>
      </c>
      <c r="D2237" s="1">
        <f t="shared" si="68"/>
        <v>0.37193748904768392</v>
      </c>
      <c r="E2237">
        <f t="shared" si="69"/>
        <v>1.0673939655172413</v>
      </c>
    </row>
    <row r="2238" spans="1:5" x14ac:dyDescent="0.3">
      <c r="A2238">
        <v>222.964</v>
      </c>
      <c r="B2238">
        <v>3.7162489999999999</v>
      </c>
      <c r="C2238">
        <v>7.6377199999999998</v>
      </c>
      <c r="D2238" s="1">
        <f t="shared" si="68"/>
        <v>0.37178099262057279</v>
      </c>
      <c r="E2238">
        <f t="shared" si="69"/>
        <v>1.0678876436781608</v>
      </c>
    </row>
    <row r="2239" spans="1:5" x14ac:dyDescent="0.3">
      <c r="A2239">
        <v>223.06399999999999</v>
      </c>
      <c r="B2239">
        <v>3.7179679999999999</v>
      </c>
      <c r="C2239">
        <v>7.6430249999999997</v>
      </c>
      <c r="D2239" s="1">
        <f t="shared" si="68"/>
        <v>0.37203922389454619</v>
      </c>
      <c r="E2239">
        <f t="shared" si="69"/>
        <v>1.0683816091954024</v>
      </c>
    </row>
    <row r="2240" spans="1:5" x14ac:dyDescent="0.3">
      <c r="A2240">
        <v>223.16399999999999</v>
      </c>
      <c r="B2240">
        <v>3.719687</v>
      </c>
      <c r="C2240">
        <v>7.6463900000000002</v>
      </c>
      <c r="D2240" s="1">
        <f t="shared" si="68"/>
        <v>0.37220302186569054</v>
      </c>
      <c r="E2240">
        <f t="shared" si="69"/>
        <v>1.0688755747126437</v>
      </c>
    </row>
    <row r="2241" spans="1:5" x14ac:dyDescent="0.3">
      <c r="A2241">
        <v>223.26400000000001</v>
      </c>
      <c r="B2241">
        <v>3.7212499999999999</v>
      </c>
      <c r="C2241">
        <v>7.6478770000000003</v>
      </c>
      <c r="D2241" s="1">
        <f t="shared" si="68"/>
        <v>0.37227540450553942</v>
      </c>
      <c r="E2241">
        <f t="shared" si="69"/>
        <v>1.0693247126436782</v>
      </c>
    </row>
    <row r="2242" spans="1:5" x14ac:dyDescent="0.3">
      <c r="A2242">
        <v>223.364</v>
      </c>
      <c r="B2242">
        <v>3.7228119999999998</v>
      </c>
      <c r="C2242">
        <v>7.6498290000000004</v>
      </c>
      <c r="D2242" s="1">
        <f t="shared" si="68"/>
        <v>0.37237042193189118</v>
      </c>
      <c r="E2242">
        <f t="shared" si="69"/>
        <v>1.0697735632183907</v>
      </c>
    </row>
    <row r="2243" spans="1:5" x14ac:dyDescent="0.3">
      <c r="A2243">
        <v>223.464</v>
      </c>
      <c r="B2243">
        <v>3.7245309999999998</v>
      </c>
      <c r="C2243">
        <v>7.6529150000000001</v>
      </c>
      <c r="D2243" s="1">
        <f t="shared" si="68"/>
        <v>0.37252063903113375</v>
      </c>
      <c r="E2243">
        <f t="shared" si="69"/>
        <v>1.0702675287356322</v>
      </c>
    </row>
    <row r="2244" spans="1:5" x14ac:dyDescent="0.3">
      <c r="A2244">
        <v>223.56399999999999</v>
      </c>
      <c r="B2244">
        <v>3.7260930000000001</v>
      </c>
      <c r="C2244">
        <v>7.6530930000000001</v>
      </c>
      <c r="D2244" s="1">
        <f t="shared" si="68"/>
        <v>0.37252930353005315</v>
      </c>
      <c r="E2244">
        <f t="shared" si="69"/>
        <v>1.0707163793103449</v>
      </c>
    </row>
    <row r="2245" spans="1:5" x14ac:dyDescent="0.3">
      <c r="A2245">
        <v>223.66399999999999</v>
      </c>
      <c r="B2245">
        <v>3.7275</v>
      </c>
      <c r="C2245">
        <v>7.6506590000000001</v>
      </c>
      <c r="D2245" s="1">
        <f t="shared" si="68"/>
        <v>0.37241082380887475</v>
      </c>
      <c r="E2245">
        <f t="shared" si="69"/>
        <v>1.0711206896551724</v>
      </c>
    </row>
    <row r="2246" spans="1:5" x14ac:dyDescent="0.3">
      <c r="A2246">
        <v>223.76400000000001</v>
      </c>
      <c r="B2246">
        <v>3.7290619999999999</v>
      </c>
      <c r="C2246">
        <v>7.6524530000000004</v>
      </c>
      <c r="D2246" s="1">
        <f t="shared" si="68"/>
        <v>0.37249815027551159</v>
      </c>
      <c r="E2246">
        <f t="shared" si="69"/>
        <v>1.071569540229885</v>
      </c>
    </row>
    <row r="2247" spans="1:5" x14ac:dyDescent="0.3">
      <c r="A2247">
        <v>223.864</v>
      </c>
      <c r="B2247">
        <v>3.7307809999999999</v>
      </c>
      <c r="C2247">
        <v>7.6582710000000001</v>
      </c>
      <c r="D2247" s="1">
        <f t="shared" si="68"/>
        <v>0.37278135283007846</v>
      </c>
      <c r="E2247">
        <f t="shared" si="69"/>
        <v>1.0720635057471264</v>
      </c>
    </row>
    <row r="2248" spans="1:5" x14ac:dyDescent="0.3">
      <c r="A2248">
        <v>223.964</v>
      </c>
      <c r="B2248">
        <v>3.7324999999999999</v>
      </c>
      <c r="C2248">
        <v>7.6673660000000003</v>
      </c>
      <c r="D2248" s="1">
        <f t="shared" ref="D2248:D2311" si="70">C2248/$B$5</f>
        <v>0.37322406978329015</v>
      </c>
      <c r="E2248">
        <f t="shared" ref="E2248:E2311" si="71">B2248/$B$3</f>
        <v>1.0725574712643677</v>
      </c>
    </row>
    <row r="2249" spans="1:5" x14ac:dyDescent="0.3">
      <c r="A2249">
        <v>224.06399999999999</v>
      </c>
      <c r="B2249">
        <v>3.7342179999999998</v>
      </c>
      <c r="C2249">
        <v>7.6726299999999998</v>
      </c>
      <c r="D2249" s="1">
        <f t="shared" si="70"/>
        <v>0.37348030530189447</v>
      </c>
      <c r="E2249">
        <f t="shared" si="71"/>
        <v>1.0730511494252872</v>
      </c>
    </row>
    <row r="2250" spans="1:5" x14ac:dyDescent="0.3">
      <c r="A2250">
        <v>224.16399999999999</v>
      </c>
      <c r="B2250">
        <v>3.7360929999999999</v>
      </c>
      <c r="C2250">
        <v>7.6789389999999997</v>
      </c>
      <c r="D2250" s="1">
        <f t="shared" si="70"/>
        <v>0.37378740824392992</v>
      </c>
      <c r="E2250">
        <f t="shared" si="71"/>
        <v>1.0735899425287356</v>
      </c>
    </row>
    <row r="2251" spans="1:5" x14ac:dyDescent="0.3">
      <c r="A2251">
        <v>224.26400000000001</v>
      </c>
      <c r="B2251">
        <v>3.737968</v>
      </c>
      <c r="C2251">
        <v>7.6878130000000002</v>
      </c>
      <c r="D2251" s="1">
        <f t="shared" si="70"/>
        <v>0.37421936758893282</v>
      </c>
      <c r="E2251">
        <f t="shared" si="71"/>
        <v>1.0741287356321838</v>
      </c>
    </row>
    <row r="2252" spans="1:5" x14ac:dyDescent="0.3">
      <c r="A2252">
        <v>224.364</v>
      </c>
      <c r="B2252">
        <v>3.739687</v>
      </c>
      <c r="C2252">
        <v>7.6980779999999998</v>
      </c>
      <c r="D2252" s="1">
        <f t="shared" si="70"/>
        <v>0.37471903658560324</v>
      </c>
      <c r="E2252">
        <f t="shared" si="71"/>
        <v>1.0746227011494254</v>
      </c>
    </row>
    <row r="2253" spans="1:5" x14ac:dyDescent="0.3">
      <c r="A2253">
        <v>224.464</v>
      </c>
      <c r="B2253">
        <v>3.741406</v>
      </c>
      <c r="C2253">
        <v>7.701613</v>
      </c>
      <c r="D2253" s="1">
        <f t="shared" si="70"/>
        <v>0.37489110963998518</v>
      </c>
      <c r="E2253">
        <f t="shared" si="71"/>
        <v>1.0751166666666667</v>
      </c>
    </row>
    <row r="2254" spans="1:5" x14ac:dyDescent="0.3">
      <c r="A2254">
        <v>224.56399999999999</v>
      </c>
      <c r="B2254">
        <v>3.743125</v>
      </c>
      <c r="C2254">
        <v>7.7049110000000001</v>
      </c>
      <c r="D2254" s="1">
        <f t="shared" si="70"/>
        <v>0.37505164625479465</v>
      </c>
      <c r="E2254">
        <f t="shared" si="71"/>
        <v>1.0756106321839081</v>
      </c>
    </row>
    <row r="2255" spans="1:5" x14ac:dyDescent="0.3">
      <c r="A2255">
        <v>224.66399999999999</v>
      </c>
      <c r="B2255">
        <v>3.7446869999999999</v>
      </c>
      <c r="C2255">
        <v>7.7098500000000003</v>
      </c>
      <c r="D2255" s="1">
        <f t="shared" si="70"/>
        <v>0.37529206176132712</v>
      </c>
      <c r="E2255">
        <f t="shared" si="71"/>
        <v>1.0760594827586207</v>
      </c>
    </row>
    <row r="2256" spans="1:5" x14ac:dyDescent="0.3">
      <c r="A2256">
        <v>224.76400000000001</v>
      </c>
      <c r="B2256">
        <v>3.7462490000000002</v>
      </c>
      <c r="C2256">
        <v>7.7082420000000003</v>
      </c>
      <c r="D2256" s="1">
        <f t="shared" si="70"/>
        <v>0.37521378920929144</v>
      </c>
      <c r="E2256">
        <f t="shared" si="71"/>
        <v>1.0765083333333334</v>
      </c>
    </row>
    <row r="2257" spans="1:5" x14ac:dyDescent="0.3">
      <c r="A2257">
        <v>224.864</v>
      </c>
      <c r="B2257">
        <v>3.7478120000000001</v>
      </c>
      <c r="C2257">
        <v>7.7092939999999999</v>
      </c>
      <c r="D2257" s="1">
        <f t="shared" si="70"/>
        <v>0.37526499737144414</v>
      </c>
      <c r="E2257">
        <f t="shared" si="71"/>
        <v>1.0769574712643679</v>
      </c>
    </row>
    <row r="2258" spans="1:5" x14ac:dyDescent="0.3">
      <c r="A2258">
        <v>224.964</v>
      </c>
      <c r="B2258">
        <v>3.7493750000000001</v>
      </c>
      <c r="C2258">
        <v>7.7124980000000001</v>
      </c>
      <c r="D2258" s="1">
        <f t="shared" si="70"/>
        <v>0.3754209583519928</v>
      </c>
      <c r="E2258">
        <f t="shared" si="71"/>
        <v>1.0774066091954024</v>
      </c>
    </row>
    <row r="2259" spans="1:5" x14ac:dyDescent="0.3">
      <c r="A2259">
        <v>225.06399999999999</v>
      </c>
      <c r="B2259">
        <v>3.750937</v>
      </c>
      <c r="C2259">
        <v>7.7122010000000003</v>
      </c>
      <c r="D2259" s="1">
        <f t="shared" si="70"/>
        <v>0.37540650129480713</v>
      </c>
      <c r="E2259">
        <f t="shared" si="71"/>
        <v>1.0778554597701149</v>
      </c>
    </row>
    <row r="2260" spans="1:5" x14ac:dyDescent="0.3">
      <c r="A2260">
        <v>225.16399999999999</v>
      </c>
      <c r="B2260">
        <v>3.752656</v>
      </c>
      <c r="C2260">
        <v>7.7088559999999999</v>
      </c>
      <c r="D2260" s="1">
        <f t="shared" si="70"/>
        <v>0.37524367686286725</v>
      </c>
      <c r="E2260">
        <f t="shared" si="71"/>
        <v>1.0783494252873562</v>
      </c>
    </row>
    <row r="2261" spans="1:5" x14ac:dyDescent="0.3">
      <c r="A2261">
        <v>225.26400000000001</v>
      </c>
      <c r="B2261">
        <v>3.7542179999999998</v>
      </c>
      <c r="C2261">
        <v>7.693829</v>
      </c>
      <c r="D2261" s="1">
        <f t="shared" si="70"/>
        <v>0.37451220818162345</v>
      </c>
      <c r="E2261">
        <f t="shared" si="71"/>
        <v>1.0787982758620689</v>
      </c>
    </row>
    <row r="2262" spans="1:5" x14ac:dyDescent="0.3">
      <c r="A2262">
        <v>225.364</v>
      </c>
      <c r="B2262">
        <v>3.7559369999999999</v>
      </c>
      <c r="C2262">
        <v>7.6921689999999998</v>
      </c>
      <c r="D2262" s="1">
        <f t="shared" si="70"/>
        <v>0.37443140442765627</v>
      </c>
      <c r="E2262">
        <f t="shared" si="71"/>
        <v>1.0792922413793102</v>
      </c>
    </row>
    <row r="2263" spans="1:5" x14ac:dyDescent="0.3">
      <c r="A2263">
        <v>225.464</v>
      </c>
      <c r="B2263">
        <v>3.7576559999999999</v>
      </c>
      <c r="C2263">
        <v>7.6937379999999997</v>
      </c>
      <c r="D2263" s="1">
        <f t="shared" si="70"/>
        <v>0.3745077785782433</v>
      </c>
      <c r="E2263">
        <f t="shared" si="71"/>
        <v>1.0797862068965518</v>
      </c>
    </row>
    <row r="2264" spans="1:5" x14ac:dyDescent="0.3">
      <c r="A2264">
        <v>225.56399999999999</v>
      </c>
      <c r="B2264">
        <v>3.7592180000000002</v>
      </c>
      <c r="C2264">
        <v>7.6953279999999999</v>
      </c>
      <c r="D2264" s="1">
        <f t="shared" si="70"/>
        <v>0.37458517494499499</v>
      </c>
      <c r="E2264">
        <f t="shared" si="71"/>
        <v>1.0802350574712645</v>
      </c>
    </row>
    <row r="2265" spans="1:5" x14ac:dyDescent="0.3">
      <c r="A2265">
        <v>225.66399999999999</v>
      </c>
      <c r="B2265">
        <v>3.7609370000000002</v>
      </c>
      <c r="C2265">
        <v>7.6977419999999999</v>
      </c>
      <c r="D2265" s="1">
        <f t="shared" si="70"/>
        <v>0.37470268112696897</v>
      </c>
      <c r="E2265">
        <f t="shared" si="71"/>
        <v>1.0807290229885058</v>
      </c>
    </row>
    <row r="2266" spans="1:5" x14ac:dyDescent="0.3">
      <c r="A2266">
        <v>225.76400000000001</v>
      </c>
      <c r="B2266">
        <v>3.7626559999999998</v>
      </c>
      <c r="C2266">
        <v>7.7007409999999998</v>
      </c>
      <c r="D2266" s="1">
        <f t="shared" si="70"/>
        <v>0.37484866333067229</v>
      </c>
      <c r="E2266">
        <f t="shared" si="71"/>
        <v>1.0812229885057472</v>
      </c>
    </row>
    <row r="2267" spans="1:5" x14ac:dyDescent="0.3">
      <c r="A2267">
        <v>225.864</v>
      </c>
      <c r="B2267">
        <v>3.7645309999999998</v>
      </c>
      <c r="C2267">
        <v>7.7062600000000003</v>
      </c>
      <c r="D2267" s="1">
        <f t="shared" si="70"/>
        <v>0.37511731147413307</v>
      </c>
      <c r="E2267">
        <f t="shared" si="71"/>
        <v>1.0817617816091953</v>
      </c>
    </row>
    <row r="2268" spans="1:5" x14ac:dyDescent="0.3">
      <c r="A2268">
        <v>225.964</v>
      </c>
      <c r="B2268">
        <v>3.766562</v>
      </c>
      <c r="C2268">
        <v>7.7218819999999999</v>
      </c>
      <c r="D2268" s="1">
        <f t="shared" si="70"/>
        <v>0.37587774294670845</v>
      </c>
      <c r="E2268">
        <f t="shared" si="71"/>
        <v>1.0823454022988506</v>
      </c>
    </row>
    <row r="2269" spans="1:5" x14ac:dyDescent="0.3">
      <c r="A2269">
        <v>226.06399999999999</v>
      </c>
      <c r="B2269">
        <v>3.7679680000000002</v>
      </c>
      <c r="C2269">
        <v>7.7194419999999999</v>
      </c>
      <c r="D2269" s="1">
        <f t="shared" si="70"/>
        <v>0.37575897116376872</v>
      </c>
      <c r="E2269">
        <f t="shared" si="71"/>
        <v>1.0827494252873564</v>
      </c>
    </row>
    <row r="2270" spans="1:5" x14ac:dyDescent="0.3">
      <c r="A2270">
        <v>226.16399999999999</v>
      </c>
      <c r="B2270">
        <v>3.7695310000000002</v>
      </c>
      <c r="C2270">
        <v>7.7183799999999998</v>
      </c>
      <c r="D2270" s="1">
        <f t="shared" si="70"/>
        <v>0.37570727623201383</v>
      </c>
      <c r="E2270">
        <f t="shared" si="71"/>
        <v>1.0831985632183909</v>
      </c>
    </row>
    <row r="2271" spans="1:5" x14ac:dyDescent="0.3">
      <c r="A2271">
        <v>226.26400000000001</v>
      </c>
      <c r="B2271">
        <v>3.771093</v>
      </c>
      <c r="C2271">
        <v>7.7236739999999999</v>
      </c>
      <c r="D2271" s="1">
        <f t="shared" si="70"/>
        <v>0.37596497205942481</v>
      </c>
      <c r="E2271">
        <f t="shared" si="71"/>
        <v>1.0836474137931034</v>
      </c>
    </row>
    <row r="2272" spans="1:5" x14ac:dyDescent="0.3">
      <c r="A2272">
        <v>226.364</v>
      </c>
      <c r="B2272">
        <v>3.772656</v>
      </c>
      <c r="C2272">
        <v>7.7245739999999996</v>
      </c>
      <c r="D2272" s="1">
        <f t="shared" si="70"/>
        <v>0.37600878132362386</v>
      </c>
      <c r="E2272">
        <f t="shared" si="71"/>
        <v>1.0840965517241379</v>
      </c>
    </row>
    <row r="2273" spans="1:5" x14ac:dyDescent="0.3">
      <c r="A2273">
        <v>226.464</v>
      </c>
      <c r="B2273">
        <v>3.7743739999999999</v>
      </c>
      <c r="C2273">
        <v>7.7313210000000003</v>
      </c>
      <c r="D2273" s="1">
        <f t="shared" si="70"/>
        <v>0.37633720477423627</v>
      </c>
      <c r="E2273">
        <f t="shared" si="71"/>
        <v>1.0845902298850574</v>
      </c>
    </row>
    <row r="2274" spans="1:5" x14ac:dyDescent="0.3">
      <c r="A2274">
        <v>226.56399999999999</v>
      </c>
      <c r="B2274">
        <v>3.7760929999999999</v>
      </c>
      <c r="C2274">
        <v>7.7381859999999998</v>
      </c>
      <c r="D2274" s="1">
        <f t="shared" si="70"/>
        <v>0.3766713721061547</v>
      </c>
      <c r="E2274">
        <f t="shared" si="71"/>
        <v>1.0850841954022987</v>
      </c>
    </row>
    <row r="2275" spans="1:5" x14ac:dyDescent="0.3">
      <c r="A2275">
        <v>226.66399999999999</v>
      </c>
      <c r="B2275">
        <v>3.7776559999999999</v>
      </c>
      <c r="C2275">
        <v>7.7426820000000003</v>
      </c>
      <c r="D2275" s="1">
        <f t="shared" si="70"/>
        <v>0.37689022371930919</v>
      </c>
      <c r="E2275">
        <f t="shared" si="71"/>
        <v>1.0855333333333332</v>
      </c>
    </row>
    <row r="2276" spans="1:5" x14ac:dyDescent="0.3">
      <c r="A2276">
        <v>226.76400000000001</v>
      </c>
      <c r="B2276">
        <v>3.7792180000000002</v>
      </c>
      <c r="C2276">
        <v>7.7427060000000001</v>
      </c>
      <c r="D2276" s="1">
        <f t="shared" si="70"/>
        <v>0.37689139196635446</v>
      </c>
      <c r="E2276">
        <f t="shared" si="71"/>
        <v>1.0859821839080461</v>
      </c>
    </row>
    <row r="2277" spans="1:5" x14ac:dyDescent="0.3">
      <c r="A2277">
        <v>226.864</v>
      </c>
      <c r="B2277">
        <v>3.7807810000000002</v>
      </c>
      <c r="C2277">
        <v>7.7417590000000001</v>
      </c>
      <c r="D2277" s="1">
        <f t="shared" si="70"/>
        <v>0.376845294885025</v>
      </c>
      <c r="E2277">
        <f t="shared" si="71"/>
        <v>1.0864313218390804</v>
      </c>
    </row>
    <row r="2278" spans="1:5" x14ac:dyDescent="0.3">
      <c r="A2278">
        <v>226.964</v>
      </c>
      <c r="B2278">
        <v>3.7825000000000002</v>
      </c>
      <c r="C2278">
        <v>7.7454559999999999</v>
      </c>
      <c r="D2278" s="1">
        <f t="shared" si="70"/>
        <v>0.37702525360696271</v>
      </c>
      <c r="E2278">
        <f t="shared" si="71"/>
        <v>1.086925287356322</v>
      </c>
    </row>
    <row r="2279" spans="1:5" x14ac:dyDescent="0.3">
      <c r="A2279">
        <v>227.06399999999999</v>
      </c>
      <c r="B2279">
        <v>3.7842180000000001</v>
      </c>
      <c r="C2279">
        <v>7.7504879999999998</v>
      </c>
      <c r="D2279" s="1">
        <f t="shared" si="70"/>
        <v>0.37727019607079576</v>
      </c>
      <c r="E2279">
        <f t="shared" si="71"/>
        <v>1.0874189655172415</v>
      </c>
    </row>
    <row r="2280" spans="1:5" x14ac:dyDescent="0.3">
      <c r="A2280">
        <v>227.16399999999999</v>
      </c>
      <c r="B2280">
        <v>3.7857810000000001</v>
      </c>
      <c r="C2280">
        <v>7.7522289999999998</v>
      </c>
      <c r="D2280" s="1">
        <f t="shared" si="70"/>
        <v>0.3773549426585408</v>
      </c>
      <c r="E2280">
        <f t="shared" si="71"/>
        <v>1.0878681034482758</v>
      </c>
    </row>
    <row r="2281" spans="1:5" x14ac:dyDescent="0.3">
      <c r="A2281">
        <v>227.26400000000001</v>
      </c>
      <c r="B2281">
        <v>3.7875000000000001</v>
      </c>
      <c r="C2281">
        <v>7.7541060000000002</v>
      </c>
      <c r="D2281" s="1">
        <f t="shared" si="70"/>
        <v>0.37744630931287604</v>
      </c>
      <c r="E2281">
        <f t="shared" si="71"/>
        <v>1.0883620689655173</v>
      </c>
    </row>
    <row r="2282" spans="1:5" x14ac:dyDescent="0.3">
      <c r="A2282">
        <v>227.364</v>
      </c>
      <c r="B2282">
        <v>3.789218</v>
      </c>
      <c r="C2282">
        <v>7.7556440000000002</v>
      </c>
      <c r="D2282" s="1">
        <f t="shared" si="70"/>
        <v>0.37752117447769618</v>
      </c>
      <c r="E2282">
        <f t="shared" si="71"/>
        <v>1.0888557471264368</v>
      </c>
    </row>
    <row r="2283" spans="1:5" x14ac:dyDescent="0.3">
      <c r="A2283">
        <v>227.464</v>
      </c>
      <c r="B2283">
        <v>3.790937</v>
      </c>
      <c r="C2283">
        <v>7.72525</v>
      </c>
      <c r="D2283" s="1">
        <f t="shared" si="70"/>
        <v>0.37604168694873341</v>
      </c>
      <c r="E2283">
        <f t="shared" si="71"/>
        <v>1.0893497126436782</v>
      </c>
    </row>
    <row r="2284" spans="1:5" x14ac:dyDescent="0.3">
      <c r="A2284">
        <v>227.56399999999999</v>
      </c>
      <c r="B2284">
        <v>3.7928120000000001</v>
      </c>
      <c r="C2284">
        <v>7.7218929999999997</v>
      </c>
      <c r="D2284" s="1">
        <f t="shared" si="70"/>
        <v>0.37587827839327087</v>
      </c>
      <c r="E2284">
        <f t="shared" si="71"/>
        <v>1.0898885057471264</v>
      </c>
    </row>
    <row r="2285" spans="1:5" x14ac:dyDescent="0.3">
      <c r="A2285">
        <v>227.66399999999999</v>
      </c>
      <c r="B2285">
        <v>3.7946870000000001</v>
      </c>
      <c r="C2285">
        <v>7.7267210000000004</v>
      </c>
      <c r="D2285" s="1">
        <f t="shared" si="70"/>
        <v>0.37611329075721878</v>
      </c>
      <c r="E2285">
        <f t="shared" si="71"/>
        <v>1.0904272988505748</v>
      </c>
    </row>
    <row r="2286" spans="1:5" x14ac:dyDescent="0.3">
      <c r="A2286">
        <v>227.76400000000001</v>
      </c>
      <c r="B2286">
        <v>3.7964060000000002</v>
      </c>
      <c r="C2286">
        <v>7.7292779999999999</v>
      </c>
      <c r="D2286" s="1">
        <f t="shared" si="70"/>
        <v>0.37623775774450435</v>
      </c>
      <c r="E2286">
        <f t="shared" si="71"/>
        <v>1.0909212643678161</v>
      </c>
    </row>
    <row r="2287" spans="1:5" x14ac:dyDescent="0.3">
      <c r="A2287">
        <v>227.864</v>
      </c>
      <c r="B2287">
        <v>3.7982809999999998</v>
      </c>
      <c r="C2287">
        <v>7.7303280000000001</v>
      </c>
      <c r="D2287" s="1">
        <f t="shared" si="70"/>
        <v>0.37628886855273658</v>
      </c>
      <c r="E2287">
        <f t="shared" si="71"/>
        <v>1.0914600574712643</v>
      </c>
    </row>
    <row r="2288" spans="1:5" x14ac:dyDescent="0.3">
      <c r="A2288">
        <v>227.964</v>
      </c>
      <c r="B2288">
        <v>3.7998430000000001</v>
      </c>
      <c r="C2288">
        <v>7.7280280000000001</v>
      </c>
      <c r="D2288" s="1">
        <f t="shared" si="70"/>
        <v>0.37617691154422789</v>
      </c>
      <c r="E2288">
        <f t="shared" si="71"/>
        <v>1.091908908045977</v>
      </c>
    </row>
    <row r="2289" spans="1:5" x14ac:dyDescent="0.3">
      <c r="A2289">
        <v>228.06399999999999</v>
      </c>
      <c r="B2289">
        <v>3.8014060000000001</v>
      </c>
      <c r="C2289">
        <v>7.7216779999999998</v>
      </c>
      <c r="D2289" s="1">
        <f t="shared" si="70"/>
        <v>0.3758678128468233</v>
      </c>
      <c r="E2289">
        <f t="shared" si="71"/>
        <v>1.0923580459770115</v>
      </c>
    </row>
    <row r="2290" spans="1:5" x14ac:dyDescent="0.3">
      <c r="A2290">
        <v>228.16399999999999</v>
      </c>
      <c r="B2290">
        <v>3.8029679999999999</v>
      </c>
      <c r="C2290">
        <v>7.7171459999999996</v>
      </c>
      <c r="D2290" s="1">
        <f t="shared" si="70"/>
        <v>0.37564720886310088</v>
      </c>
      <c r="E2290">
        <f t="shared" si="71"/>
        <v>1.0928068965517241</v>
      </c>
    </row>
    <row r="2291" spans="1:5" x14ac:dyDescent="0.3">
      <c r="A2291">
        <v>228.26400000000001</v>
      </c>
      <c r="B2291">
        <v>3.804843</v>
      </c>
      <c r="C2291">
        <v>7.7229130000000001</v>
      </c>
      <c r="D2291" s="1">
        <f t="shared" si="70"/>
        <v>0.37592792889269649</v>
      </c>
      <c r="E2291">
        <f t="shared" si="71"/>
        <v>1.0933456896551723</v>
      </c>
    </row>
    <row r="2292" spans="1:5" x14ac:dyDescent="0.3">
      <c r="A2292">
        <v>228.364</v>
      </c>
      <c r="B2292">
        <v>3.806406</v>
      </c>
      <c r="C2292">
        <v>7.7252159999999996</v>
      </c>
      <c r="D2292" s="1">
        <f t="shared" si="70"/>
        <v>0.37604003193208585</v>
      </c>
      <c r="E2292">
        <f t="shared" si="71"/>
        <v>1.0937948275862068</v>
      </c>
    </row>
    <row r="2293" spans="1:5" x14ac:dyDescent="0.3">
      <c r="A2293">
        <v>228.464</v>
      </c>
      <c r="B2293">
        <v>3.8078120000000002</v>
      </c>
      <c r="C2293">
        <v>7.7220170000000001</v>
      </c>
      <c r="D2293" s="1">
        <f t="shared" si="70"/>
        <v>0.37588431433633829</v>
      </c>
      <c r="E2293">
        <f t="shared" si="71"/>
        <v>1.0941988505747127</v>
      </c>
    </row>
    <row r="2294" spans="1:5" x14ac:dyDescent="0.3">
      <c r="A2294">
        <v>228.56399999999999</v>
      </c>
      <c r="B2294">
        <v>3.809218</v>
      </c>
      <c r="C2294">
        <v>7.7180590000000002</v>
      </c>
      <c r="D2294" s="1">
        <f t="shared" si="70"/>
        <v>0.37569165092778284</v>
      </c>
      <c r="E2294">
        <f t="shared" si="71"/>
        <v>1.0946028735632185</v>
      </c>
    </row>
    <row r="2295" spans="1:5" x14ac:dyDescent="0.3">
      <c r="A2295">
        <v>228.66399999999999</v>
      </c>
      <c r="B2295">
        <v>3.810781</v>
      </c>
      <c r="C2295">
        <v>7.7148830000000004</v>
      </c>
      <c r="D2295" s="1">
        <f t="shared" si="70"/>
        <v>0.37553705290212036</v>
      </c>
      <c r="E2295">
        <f t="shared" si="71"/>
        <v>1.0950520114942528</v>
      </c>
    </row>
    <row r="2296" spans="1:5" x14ac:dyDescent="0.3">
      <c r="A2296">
        <v>228.76400000000001</v>
      </c>
      <c r="B2296">
        <v>3.8123429999999998</v>
      </c>
      <c r="C2296">
        <v>7.71617</v>
      </c>
      <c r="D2296" s="1">
        <f t="shared" si="70"/>
        <v>0.375599700149925</v>
      </c>
      <c r="E2296">
        <f t="shared" si="71"/>
        <v>1.0955008620689655</v>
      </c>
    </row>
    <row r="2297" spans="1:5" x14ac:dyDescent="0.3">
      <c r="A2297">
        <v>228.864</v>
      </c>
      <c r="B2297">
        <v>3.8140619999999998</v>
      </c>
      <c r="C2297">
        <v>7.7214749999999999</v>
      </c>
      <c r="D2297" s="1">
        <f t="shared" si="70"/>
        <v>0.37585793142389839</v>
      </c>
      <c r="E2297">
        <f t="shared" si="71"/>
        <v>1.0959948275862068</v>
      </c>
    </row>
    <row r="2298" spans="1:5" x14ac:dyDescent="0.3">
      <c r="A2298">
        <v>228.964</v>
      </c>
      <c r="B2298">
        <v>3.8157809999999999</v>
      </c>
      <c r="C2298">
        <v>7.7245850000000003</v>
      </c>
      <c r="D2298" s="1">
        <f t="shared" si="70"/>
        <v>0.37600931677018634</v>
      </c>
      <c r="E2298">
        <f t="shared" si="71"/>
        <v>1.0964887931034482</v>
      </c>
    </row>
    <row r="2299" spans="1:5" x14ac:dyDescent="0.3">
      <c r="A2299">
        <v>229.06399999999999</v>
      </c>
      <c r="B2299">
        <v>3.8174999999999999</v>
      </c>
      <c r="C2299">
        <v>7.7292209999999999</v>
      </c>
      <c r="D2299" s="1">
        <f t="shared" si="70"/>
        <v>0.37623498315777171</v>
      </c>
      <c r="E2299">
        <f t="shared" si="71"/>
        <v>1.0969827586206897</v>
      </c>
    </row>
    <row r="2300" spans="1:5" x14ac:dyDescent="0.3">
      <c r="A2300">
        <v>229.16399999999999</v>
      </c>
      <c r="B2300">
        <v>3.8192179999999998</v>
      </c>
      <c r="C2300">
        <v>7.7374840000000003</v>
      </c>
      <c r="D2300" s="1">
        <f t="shared" si="70"/>
        <v>0.3766372008800794</v>
      </c>
      <c r="E2300">
        <f t="shared" si="71"/>
        <v>1.0974764367816092</v>
      </c>
    </row>
    <row r="2301" spans="1:5" x14ac:dyDescent="0.3">
      <c r="A2301">
        <v>229.26400000000001</v>
      </c>
      <c r="B2301">
        <v>3.8209369999999998</v>
      </c>
      <c r="C2301">
        <v>7.7373649999999996</v>
      </c>
      <c r="D2301" s="1">
        <f t="shared" si="70"/>
        <v>0.37663140832181308</v>
      </c>
      <c r="E2301">
        <f t="shared" si="71"/>
        <v>1.0979704022988506</v>
      </c>
    </row>
    <row r="2302" spans="1:5" x14ac:dyDescent="0.3">
      <c r="A2302">
        <v>229.364</v>
      </c>
      <c r="B2302">
        <v>3.8226559999999998</v>
      </c>
      <c r="C2302">
        <v>7.7404919999999997</v>
      </c>
      <c r="D2302" s="1">
        <f t="shared" si="70"/>
        <v>0.37678362117642472</v>
      </c>
      <c r="E2302">
        <f t="shared" si="71"/>
        <v>1.0984643678160919</v>
      </c>
    </row>
    <row r="2303" spans="1:5" x14ac:dyDescent="0.3">
      <c r="A2303">
        <v>229.464</v>
      </c>
      <c r="B2303">
        <v>3.8243749999999999</v>
      </c>
      <c r="C2303">
        <v>7.7481749999999998</v>
      </c>
      <c r="D2303" s="1">
        <f t="shared" si="70"/>
        <v>0.37715760626180411</v>
      </c>
      <c r="E2303">
        <f t="shared" si="71"/>
        <v>1.0989583333333333</v>
      </c>
    </row>
    <row r="2304" spans="1:5" x14ac:dyDescent="0.3">
      <c r="A2304">
        <v>229.56399999999999</v>
      </c>
      <c r="B2304">
        <v>3.8260930000000002</v>
      </c>
      <c r="C2304">
        <v>7.7554949999999998</v>
      </c>
      <c r="D2304" s="1">
        <f t="shared" si="70"/>
        <v>0.37751392161062325</v>
      </c>
      <c r="E2304">
        <f t="shared" si="71"/>
        <v>1.099452011494253</v>
      </c>
    </row>
    <row r="2305" spans="1:5" x14ac:dyDescent="0.3">
      <c r="A2305">
        <v>229.66399999999999</v>
      </c>
      <c r="B2305">
        <v>3.8279679999999998</v>
      </c>
      <c r="C2305">
        <v>7.7631670000000002</v>
      </c>
      <c r="D2305" s="1">
        <f t="shared" si="70"/>
        <v>0.37788737124944022</v>
      </c>
      <c r="E2305">
        <f t="shared" si="71"/>
        <v>1.0999908045977012</v>
      </c>
    </row>
    <row r="2306" spans="1:5" x14ac:dyDescent="0.3">
      <c r="A2306">
        <v>229.76400000000001</v>
      </c>
      <c r="B2306">
        <v>3.8295309999999998</v>
      </c>
      <c r="C2306">
        <v>7.7634290000000004</v>
      </c>
      <c r="D2306" s="1">
        <f t="shared" si="70"/>
        <v>0.37790012461301814</v>
      </c>
      <c r="E2306">
        <f t="shared" si="71"/>
        <v>1.1004399425287357</v>
      </c>
    </row>
    <row r="2307" spans="1:5" x14ac:dyDescent="0.3">
      <c r="A2307">
        <v>229.864</v>
      </c>
      <c r="B2307">
        <v>3.8310930000000001</v>
      </c>
      <c r="C2307">
        <v>7.7640279999999997</v>
      </c>
      <c r="D2307" s="1">
        <f t="shared" si="70"/>
        <v>0.37792928211219062</v>
      </c>
      <c r="E2307">
        <f t="shared" si="71"/>
        <v>1.1008887931034483</v>
      </c>
    </row>
    <row r="2308" spans="1:5" x14ac:dyDescent="0.3">
      <c r="A2308">
        <v>229.964</v>
      </c>
      <c r="B2308">
        <v>3.8328120000000001</v>
      </c>
      <c r="C2308">
        <v>7.7688980000000001</v>
      </c>
      <c r="D2308" s="1">
        <f t="shared" si="70"/>
        <v>0.37816633890846785</v>
      </c>
      <c r="E2308">
        <f t="shared" si="71"/>
        <v>1.1013827586206897</v>
      </c>
    </row>
    <row r="2309" spans="1:5" x14ac:dyDescent="0.3">
      <c r="A2309">
        <v>230.06399999999999</v>
      </c>
      <c r="B2309">
        <v>3.8345310000000001</v>
      </c>
      <c r="C2309">
        <v>7.7718350000000003</v>
      </c>
      <c r="D2309" s="1">
        <f t="shared" si="70"/>
        <v>0.37830930314063749</v>
      </c>
      <c r="E2309">
        <f t="shared" si="71"/>
        <v>1.101876724137931</v>
      </c>
    </row>
    <row r="2310" spans="1:5" x14ac:dyDescent="0.3">
      <c r="A2310">
        <v>230.16399999999999</v>
      </c>
      <c r="B2310">
        <v>3.836093</v>
      </c>
      <c r="C2310">
        <v>7.7704190000000004</v>
      </c>
      <c r="D2310" s="1">
        <f t="shared" si="70"/>
        <v>0.37824037656496429</v>
      </c>
      <c r="E2310">
        <f t="shared" si="71"/>
        <v>1.1023255747126437</v>
      </c>
    </row>
    <row r="2311" spans="1:5" x14ac:dyDescent="0.3">
      <c r="A2311">
        <v>230.26400000000001</v>
      </c>
      <c r="B2311">
        <v>3.837656</v>
      </c>
      <c r="C2311">
        <v>7.7717039999999997</v>
      </c>
      <c r="D2311" s="1">
        <f t="shared" si="70"/>
        <v>0.37830292645884844</v>
      </c>
      <c r="E2311">
        <f t="shared" si="71"/>
        <v>1.1027747126436782</v>
      </c>
    </row>
    <row r="2312" spans="1:5" x14ac:dyDescent="0.3">
      <c r="A2312">
        <v>230.364</v>
      </c>
      <c r="B2312">
        <v>3.8392179999999998</v>
      </c>
      <c r="C2312">
        <v>7.7709760000000001</v>
      </c>
      <c r="D2312" s="1">
        <f t="shared" ref="D2312:D2375" si="72">C2312/$B$5</f>
        <v>0.37826748963180745</v>
      </c>
      <c r="E2312">
        <f t="shared" ref="E2312:E2375" si="73">B2312/$B$3</f>
        <v>1.1032235632183907</v>
      </c>
    </row>
    <row r="2313" spans="1:5" x14ac:dyDescent="0.3">
      <c r="A2313">
        <v>230.464</v>
      </c>
      <c r="B2313">
        <v>3.8409369999999998</v>
      </c>
      <c r="C2313">
        <v>7.773123</v>
      </c>
      <c r="D2313" s="1">
        <f t="shared" si="72"/>
        <v>0.37837199906540236</v>
      </c>
      <c r="E2313">
        <f t="shared" si="73"/>
        <v>1.1037175287356322</v>
      </c>
    </row>
    <row r="2314" spans="1:5" x14ac:dyDescent="0.3">
      <c r="A2314">
        <v>230.56399999999999</v>
      </c>
      <c r="B2314">
        <v>3.8426559999999998</v>
      </c>
      <c r="C2314">
        <v>7.7785669999999998</v>
      </c>
      <c r="D2314" s="1">
        <f t="shared" si="72"/>
        <v>0.37863699643684645</v>
      </c>
      <c r="E2314">
        <f t="shared" si="73"/>
        <v>1.1042114942528736</v>
      </c>
    </row>
    <row r="2315" spans="1:5" x14ac:dyDescent="0.3">
      <c r="A2315">
        <v>230.66399999999999</v>
      </c>
      <c r="B2315">
        <v>3.8443749999999999</v>
      </c>
      <c r="C2315">
        <v>7.7826320000000004</v>
      </c>
      <c r="D2315" s="1">
        <f t="shared" si="72"/>
        <v>0.37883486828014562</v>
      </c>
      <c r="E2315">
        <f t="shared" si="73"/>
        <v>1.1047054597701149</v>
      </c>
    </row>
    <row r="2316" spans="1:5" x14ac:dyDescent="0.3">
      <c r="A2316">
        <v>230.76400000000001</v>
      </c>
      <c r="B2316">
        <v>3.8462499999999999</v>
      </c>
      <c r="C2316">
        <v>7.7890280000000001</v>
      </c>
      <c r="D2316" s="1">
        <f t="shared" si="72"/>
        <v>0.37914620611772032</v>
      </c>
      <c r="E2316">
        <f t="shared" si="73"/>
        <v>1.1052442528735633</v>
      </c>
    </row>
    <row r="2317" spans="1:5" x14ac:dyDescent="0.3">
      <c r="A2317">
        <v>230.864</v>
      </c>
      <c r="B2317">
        <v>3.848125</v>
      </c>
      <c r="C2317">
        <v>7.7980710000000002</v>
      </c>
      <c r="D2317" s="1">
        <f t="shared" si="72"/>
        <v>0.37958639186900056</v>
      </c>
      <c r="E2317">
        <f t="shared" si="73"/>
        <v>1.1057830459770115</v>
      </c>
    </row>
    <row r="2318" spans="1:5" x14ac:dyDescent="0.3">
      <c r="A2318">
        <v>230.964</v>
      </c>
      <c r="B2318">
        <v>3.8495309999999998</v>
      </c>
      <c r="C2318">
        <v>7.7974680000000003</v>
      </c>
      <c r="D2318" s="1">
        <f t="shared" si="72"/>
        <v>0.37955703966198717</v>
      </c>
      <c r="E2318">
        <f t="shared" si="73"/>
        <v>1.1061870689655171</v>
      </c>
    </row>
    <row r="2319" spans="1:5" x14ac:dyDescent="0.3">
      <c r="A2319">
        <v>231.06399999999999</v>
      </c>
      <c r="B2319">
        <v>3.8512499999999998</v>
      </c>
      <c r="C2319">
        <v>7.7970269999999999</v>
      </c>
      <c r="D2319" s="1">
        <f t="shared" si="72"/>
        <v>0.37953557312252961</v>
      </c>
      <c r="E2319">
        <f t="shared" si="73"/>
        <v>1.1066810344827587</v>
      </c>
    </row>
    <row r="2320" spans="1:5" x14ac:dyDescent="0.3">
      <c r="A2320">
        <v>231.16399999999999</v>
      </c>
      <c r="B2320">
        <v>3.8529680000000002</v>
      </c>
      <c r="C2320">
        <v>7.8081699999999996</v>
      </c>
      <c r="D2320" s="1">
        <f t="shared" si="72"/>
        <v>0.3800779804902743</v>
      </c>
      <c r="E2320">
        <f t="shared" si="73"/>
        <v>1.1071747126436782</v>
      </c>
    </row>
    <row r="2321" spans="1:5" x14ac:dyDescent="0.3">
      <c r="A2321">
        <v>231.26400000000001</v>
      </c>
      <c r="B2321">
        <v>3.8546870000000002</v>
      </c>
      <c r="C2321">
        <v>7.8147570000000002</v>
      </c>
      <c r="D2321" s="1">
        <f t="shared" si="72"/>
        <v>0.3803986156272513</v>
      </c>
      <c r="E2321">
        <f t="shared" si="73"/>
        <v>1.1076686781609195</v>
      </c>
    </row>
    <row r="2322" spans="1:5" x14ac:dyDescent="0.3">
      <c r="A2322">
        <v>231.364</v>
      </c>
      <c r="B2322">
        <v>3.8562500000000002</v>
      </c>
      <c r="C2322">
        <v>7.8186559999999998</v>
      </c>
      <c r="D2322" s="1">
        <f t="shared" si="72"/>
        <v>0.38058840709515368</v>
      </c>
      <c r="E2322">
        <f t="shared" si="73"/>
        <v>1.108117816091954</v>
      </c>
    </row>
    <row r="2323" spans="1:5" x14ac:dyDescent="0.3">
      <c r="A2323">
        <v>231.464</v>
      </c>
      <c r="B2323">
        <v>3.8579680000000001</v>
      </c>
      <c r="C2323">
        <v>7.8210660000000001</v>
      </c>
      <c r="D2323" s="1">
        <f t="shared" si="72"/>
        <v>0.38070571856928676</v>
      </c>
      <c r="E2323">
        <f t="shared" si="73"/>
        <v>1.1086114942528735</v>
      </c>
    </row>
    <row r="2324" spans="1:5" x14ac:dyDescent="0.3">
      <c r="A2324">
        <v>231.56399999999999</v>
      </c>
      <c r="B2324">
        <v>3.859531</v>
      </c>
      <c r="C2324">
        <v>7.8251470000000003</v>
      </c>
      <c r="D2324" s="1">
        <f t="shared" si="72"/>
        <v>0.38090436924394944</v>
      </c>
      <c r="E2324">
        <f t="shared" si="73"/>
        <v>1.109060632183908</v>
      </c>
    </row>
    <row r="2325" spans="1:5" x14ac:dyDescent="0.3">
      <c r="A2325">
        <v>231.66399999999999</v>
      </c>
      <c r="B2325">
        <v>3.8612500000000001</v>
      </c>
      <c r="C2325">
        <v>7.8366759999999998</v>
      </c>
      <c r="D2325" s="1">
        <f t="shared" si="72"/>
        <v>0.38146556591833947</v>
      </c>
      <c r="E2325">
        <f t="shared" si="73"/>
        <v>1.1095545977011494</v>
      </c>
    </row>
    <row r="2326" spans="1:5" x14ac:dyDescent="0.3">
      <c r="A2326">
        <v>231.76400000000001</v>
      </c>
      <c r="B2326">
        <v>3.862968</v>
      </c>
      <c r="C2326">
        <v>7.8420009999999998</v>
      </c>
      <c r="D2326" s="1">
        <f t="shared" si="72"/>
        <v>0.38172477073151734</v>
      </c>
      <c r="E2326">
        <f t="shared" si="73"/>
        <v>1.1100482758620689</v>
      </c>
    </row>
    <row r="2327" spans="1:5" x14ac:dyDescent="0.3">
      <c r="A2327">
        <v>231.864</v>
      </c>
      <c r="B2327">
        <v>3.8645309999999999</v>
      </c>
      <c r="C2327">
        <v>7.8432380000000004</v>
      </c>
      <c r="D2327" s="1">
        <f t="shared" si="72"/>
        <v>0.38178498413131096</v>
      </c>
      <c r="E2327">
        <f t="shared" si="73"/>
        <v>1.1104974137931034</v>
      </c>
    </row>
    <row r="2328" spans="1:5" x14ac:dyDescent="0.3">
      <c r="A2328">
        <v>231.964</v>
      </c>
      <c r="B2328">
        <v>3.8660929999999998</v>
      </c>
      <c r="C2328">
        <v>7.8453220000000004</v>
      </c>
      <c r="D2328" s="1">
        <f t="shared" si="72"/>
        <v>0.38188642691641189</v>
      </c>
      <c r="E2328">
        <f t="shared" si="73"/>
        <v>1.1109462643678161</v>
      </c>
    </row>
    <row r="2329" spans="1:5" x14ac:dyDescent="0.3">
      <c r="A2329">
        <v>232.06399999999999</v>
      </c>
      <c r="B2329">
        <v>3.8675000000000002</v>
      </c>
      <c r="C2329">
        <v>7.8460200000000002</v>
      </c>
      <c r="D2329" s="1">
        <f t="shared" si="72"/>
        <v>0.38192040343464628</v>
      </c>
      <c r="E2329">
        <f t="shared" si="73"/>
        <v>1.1113505747126438</v>
      </c>
    </row>
    <row r="2330" spans="1:5" x14ac:dyDescent="0.3">
      <c r="A2330">
        <v>232.16399999999999</v>
      </c>
      <c r="B2330">
        <v>3.869218</v>
      </c>
      <c r="C2330">
        <v>7.8516079999999997</v>
      </c>
      <c r="D2330" s="1">
        <f t="shared" si="72"/>
        <v>0.38219241028836226</v>
      </c>
      <c r="E2330">
        <f t="shared" si="73"/>
        <v>1.1118442528735633</v>
      </c>
    </row>
    <row r="2331" spans="1:5" x14ac:dyDescent="0.3">
      <c r="A2331">
        <v>232.26400000000001</v>
      </c>
      <c r="B2331">
        <v>3.870781</v>
      </c>
      <c r="C2331">
        <v>7.8570849999999997</v>
      </c>
      <c r="D2331" s="1">
        <f t="shared" si="72"/>
        <v>0.38245901399949372</v>
      </c>
      <c r="E2331">
        <f t="shared" si="73"/>
        <v>1.1122933908045978</v>
      </c>
    </row>
    <row r="2332" spans="1:5" x14ac:dyDescent="0.3">
      <c r="A2332">
        <v>232.364</v>
      </c>
      <c r="B2332">
        <v>3.8726560000000001</v>
      </c>
      <c r="C2332">
        <v>7.8665630000000002</v>
      </c>
      <c r="D2332" s="1">
        <f t="shared" si="72"/>
        <v>0.38292037422847014</v>
      </c>
      <c r="E2332">
        <f t="shared" si="73"/>
        <v>1.1128321839080459</v>
      </c>
    </row>
    <row r="2333" spans="1:5" x14ac:dyDescent="0.3">
      <c r="A2333">
        <v>232.464</v>
      </c>
      <c r="B2333">
        <v>3.8743750000000001</v>
      </c>
      <c r="C2333">
        <v>7.8761720000000004</v>
      </c>
      <c r="D2333" s="1">
        <f t="shared" si="72"/>
        <v>0.38338811113923554</v>
      </c>
      <c r="E2333">
        <f t="shared" si="73"/>
        <v>1.1133261494252873</v>
      </c>
    </row>
    <row r="2334" spans="1:5" x14ac:dyDescent="0.3">
      <c r="A2334">
        <v>232.56399999999999</v>
      </c>
      <c r="B2334">
        <v>3.875937</v>
      </c>
      <c r="C2334">
        <v>7.8786040000000002</v>
      </c>
      <c r="D2334" s="1">
        <f t="shared" si="72"/>
        <v>0.38350649350649346</v>
      </c>
      <c r="E2334">
        <f t="shared" si="73"/>
        <v>1.113775</v>
      </c>
    </row>
    <row r="2335" spans="1:5" x14ac:dyDescent="0.3">
      <c r="A2335">
        <v>232.66399999999999</v>
      </c>
      <c r="B2335">
        <v>3.877656</v>
      </c>
      <c r="C2335">
        <v>7.8850530000000001</v>
      </c>
      <c r="D2335" s="1">
        <f t="shared" si="72"/>
        <v>0.3838204112229599</v>
      </c>
      <c r="E2335">
        <f t="shared" si="73"/>
        <v>1.1142689655172413</v>
      </c>
    </row>
    <row r="2336" spans="1:5" x14ac:dyDescent="0.3">
      <c r="A2336">
        <v>232.76400000000001</v>
      </c>
      <c r="B2336">
        <v>3.879375</v>
      </c>
      <c r="C2336">
        <v>7.8947839999999996</v>
      </c>
      <c r="D2336" s="1">
        <f t="shared" si="72"/>
        <v>0.3842940867228723</v>
      </c>
      <c r="E2336">
        <f t="shared" si="73"/>
        <v>1.1147629310344829</v>
      </c>
    </row>
    <row r="2337" spans="1:5" x14ac:dyDescent="0.3">
      <c r="A2337">
        <v>232.864</v>
      </c>
      <c r="B2337">
        <v>3.8812500000000001</v>
      </c>
      <c r="C2337">
        <v>7.89893</v>
      </c>
      <c r="D2337" s="1">
        <f t="shared" si="72"/>
        <v>0.38449590139994932</v>
      </c>
      <c r="E2337">
        <f t="shared" si="73"/>
        <v>1.115301724137931</v>
      </c>
    </row>
    <row r="2338" spans="1:5" x14ac:dyDescent="0.3">
      <c r="A2338">
        <v>232.964</v>
      </c>
      <c r="B2338">
        <v>3.8831250000000002</v>
      </c>
      <c r="C2338">
        <v>7.9073039999999999</v>
      </c>
      <c r="D2338" s="1">
        <f t="shared" si="72"/>
        <v>0.38490352226484159</v>
      </c>
      <c r="E2338">
        <f t="shared" si="73"/>
        <v>1.1158405172413794</v>
      </c>
    </row>
    <row r="2339" spans="1:5" x14ac:dyDescent="0.3">
      <c r="A2339">
        <v>233.06399999999999</v>
      </c>
      <c r="B2339">
        <v>3.884843</v>
      </c>
      <c r="C2339">
        <v>7.9194579999999997</v>
      </c>
      <c r="D2339" s="1">
        <f t="shared" si="72"/>
        <v>0.38549514203936991</v>
      </c>
      <c r="E2339">
        <f t="shared" si="73"/>
        <v>1.1163341954022989</v>
      </c>
    </row>
    <row r="2340" spans="1:5" x14ac:dyDescent="0.3">
      <c r="A2340">
        <v>233.16399999999999</v>
      </c>
      <c r="B2340">
        <v>3.8865620000000001</v>
      </c>
      <c r="C2340">
        <v>7.9198110000000002</v>
      </c>
      <c r="D2340" s="1">
        <f t="shared" si="72"/>
        <v>0.38551232500632798</v>
      </c>
      <c r="E2340">
        <f t="shared" si="73"/>
        <v>1.1168281609195403</v>
      </c>
    </row>
    <row r="2341" spans="1:5" x14ac:dyDescent="0.3">
      <c r="A2341">
        <v>233.26400000000001</v>
      </c>
      <c r="B2341">
        <v>3.8882810000000001</v>
      </c>
      <c r="C2341">
        <v>7.9188619999999998</v>
      </c>
      <c r="D2341" s="1">
        <f t="shared" si="72"/>
        <v>0.38546613057107804</v>
      </c>
      <c r="E2341">
        <f t="shared" si="73"/>
        <v>1.1173221264367816</v>
      </c>
    </row>
    <row r="2342" spans="1:5" x14ac:dyDescent="0.3">
      <c r="A2342">
        <v>233.364</v>
      </c>
      <c r="B2342">
        <v>3.8898429999999999</v>
      </c>
      <c r="C2342">
        <v>7.9201629999999996</v>
      </c>
      <c r="D2342" s="1">
        <f t="shared" si="72"/>
        <v>0.38552945929632582</v>
      </c>
      <c r="E2342">
        <f t="shared" si="73"/>
        <v>1.1177709770114943</v>
      </c>
    </row>
    <row r="2343" spans="1:5" x14ac:dyDescent="0.3">
      <c r="A2343">
        <v>233.464</v>
      </c>
      <c r="B2343">
        <v>3.8910930000000001</v>
      </c>
      <c r="C2343">
        <v>7.915743</v>
      </c>
      <c r="D2343" s="1">
        <f t="shared" si="72"/>
        <v>0.3853143071321482</v>
      </c>
      <c r="E2343">
        <f t="shared" si="73"/>
        <v>1.1181301724137931</v>
      </c>
    </row>
    <row r="2344" spans="1:5" x14ac:dyDescent="0.3">
      <c r="A2344">
        <v>233.56399999999999</v>
      </c>
      <c r="B2344">
        <v>3.8924989999999999</v>
      </c>
      <c r="C2344">
        <v>7.911702</v>
      </c>
      <c r="D2344" s="1">
        <f t="shared" si="72"/>
        <v>0.38511760353589436</v>
      </c>
      <c r="E2344">
        <f t="shared" si="73"/>
        <v>1.1185341954022989</v>
      </c>
    </row>
    <row r="2345" spans="1:5" x14ac:dyDescent="0.3">
      <c r="A2345">
        <v>233.66399999999999</v>
      </c>
      <c r="B2345">
        <v>3.8940619999999999</v>
      </c>
      <c r="C2345">
        <v>7.9103890000000003</v>
      </c>
      <c r="D2345" s="1">
        <f t="shared" si="72"/>
        <v>0.38505369068712397</v>
      </c>
      <c r="E2345">
        <f t="shared" si="73"/>
        <v>1.1189833333333332</v>
      </c>
    </row>
    <row r="2346" spans="1:5" x14ac:dyDescent="0.3">
      <c r="A2346">
        <v>233.76400000000001</v>
      </c>
      <c r="B2346">
        <v>3.8957809999999999</v>
      </c>
      <c r="C2346">
        <v>7.914682</v>
      </c>
      <c r="D2346" s="1">
        <f t="shared" si="72"/>
        <v>0.3852626608773535</v>
      </c>
      <c r="E2346">
        <f t="shared" si="73"/>
        <v>1.1194772988505748</v>
      </c>
    </row>
    <row r="2347" spans="1:5" x14ac:dyDescent="0.3">
      <c r="A2347">
        <v>233.864</v>
      </c>
      <c r="B2347">
        <v>3.8975</v>
      </c>
      <c r="C2347">
        <v>7.9177489999999997</v>
      </c>
      <c r="D2347" s="1">
        <f t="shared" si="72"/>
        <v>0.38541195311435189</v>
      </c>
      <c r="E2347">
        <f t="shared" si="73"/>
        <v>1.1199712643678161</v>
      </c>
    </row>
    <row r="2348" spans="1:5" x14ac:dyDescent="0.3">
      <c r="A2348">
        <v>233.964</v>
      </c>
      <c r="B2348">
        <v>3.8990619999999998</v>
      </c>
      <c r="C2348">
        <v>7.9273189999999998</v>
      </c>
      <c r="D2348" s="1">
        <f t="shared" si="72"/>
        <v>0.38587779162366864</v>
      </c>
      <c r="E2348">
        <f t="shared" si="73"/>
        <v>1.1204201149425286</v>
      </c>
    </row>
    <row r="2349" spans="1:5" x14ac:dyDescent="0.3">
      <c r="A2349">
        <v>234.06399999999999</v>
      </c>
      <c r="B2349">
        <v>3.9007809999999998</v>
      </c>
      <c r="C2349">
        <v>7.9283060000000001</v>
      </c>
      <c r="D2349" s="1">
        <f t="shared" si="72"/>
        <v>0.385925835783407</v>
      </c>
      <c r="E2349">
        <f t="shared" si="73"/>
        <v>1.1209140804597701</v>
      </c>
    </row>
    <row r="2350" spans="1:5" x14ac:dyDescent="0.3">
      <c r="A2350">
        <v>234.16399999999999</v>
      </c>
      <c r="B2350">
        <v>3.9024999999999999</v>
      </c>
      <c r="C2350">
        <v>7.9244260000000004</v>
      </c>
      <c r="D2350" s="1">
        <f t="shared" si="72"/>
        <v>0.3857369691777488</v>
      </c>
      <c r="E2350">
        <f t="shared" si="73"/>
        <v>1.1214080459770115</v>
      </c>
    </row>
    <row r="2351" spans="1:5" x14ac:dyDescent="0.3">
      <c r="A2351">
        <v>234.26400000000001</v>
      </c>
      <c r="B2351">
        <v>3.9042180000000002</v>
      </c>
      <c r="C2351">
        <v>7.9293089999999999</v>
      </c>
      <c r="D2351" s="1">
        <f t="shared" si="72"/>
        <v>0.38597465877450882</v>
      </c>
      <c r="E2351">
        <f t="shared" si="73"/>
        <v>1.121901724137931</v>
      </c>
    </row>
    <row r="2352" spans="1:5" x14ac:dyDescent="0.3">
      <c r="A2352">
        <v>234.364</v>
      </c>
      <c r="B2352">
        <v>3.9060929999999998</v>
      </c>
      <c r="C2352">
        <v>7.94292</v>
      </c>
      <c r="D2352" s="1">
        <f t="shared" si="72"/>
        <v>0.38663720088007941</v>
      </c>
      <c r="E2352">
        <f t="shared" si="73"/>
        <v>1.1224405172413792</v>
      </c>
    </row>
    <row r="2353" spans="1:5" x14ac:dyDescent="0.3">
      <c r="A2353">
        <v>234.464</v>
      </c>
      <c r="B2353">
        <v>3.9079679999999999</v>
      </c>
      <c r="C2353">
        <v>7.9509460000000001</v>
      </c>
      <c r="D2353" s="1">
        <f t="shared" si="72"/>
        <v>0.3870278821628147</v>
      </c>
      <c r="E2353">
        <f t="shared" si="73"/>
        <v>1.1229793103448276</v>
      </c>
    </row>
    <row r="2354" spans="1:5" x14ac:dyDescent="0.3">
      <c r="A2354">
        <v>234.56399999999999</v>
      </c>
      <c r="B2354">
        <v>3.909843</v>
      </c>
      <c r="C2354">
        <v>7.9551460000000001</v>
      </c>
      <c r="D2354" s="1">
        <f t="shared" si="72"/>
        <v>0.38723232539574365</v>
      </c>
      <c r="E2354">
        <f t="shared" si="73"/>
        <v>1.123518103448276</v>
      </c>
    </row>
    <row r="2355" spans="1:5" x14ac:dyDescent="0.3">
      <c r="A2355">
        <v>234.66399999999999</v>
      </c>
      <c r="B2355">
        <v>3.911562</v>
      </c>
      <c r="C2355">
        <v>7.9610139999999996</v>
      </c>
      <c r="D2355" s="1">
        <f t="shared" si="72"/>
        <v>0.3875179617983216</v>
      </c>
      <c r="E2355">
        <f t="shared" si="73"/>
        <v>1.1240120689655173</v>
      </c>
    </row>
    <row r="2356" spans="1:5" x14ac:dyDescent="0.3">
      <c r="A2356">
        <v>234.76400000000001</v>
      </c>
      <c r="B2356">
        <v>3.9131239999999998</v>
      </c>
      <c r="C2356">
        <v>7.9635439999999997</v>
      </c>
      <c r="D2356" s="1">
        <f t="shared" si="72"/>
        <v>0.38764111450768118</v>
      </c>
      <c r="E2356">
        <f t="shared" si="73"/>
        <v>1.1244609195402298</v>
      </c>
    </row>
    <row r="2357" spans="1:5" x14ac:dyDescent="0.3">
      <c r="A2357">
        <v>234.864</v>
      </c>
      <c r="B2357">
        <v>3.9146869999999998</v>
      </c>
      <c r="C2357">
        <v>7.9558580000000001</v>
      </c>
      <c r="D2357" s="1">
        <f t="shared" si="72"/>
        <v>0.38726698339142113</v>
      </c>
      <c r="E2357">
        <f t="shared" si="73"/>
        <v>1.1249100574712643</v>
      </c>
    </row>
    <row r="2358" spans="1:5" x14ac:dyDescent="0.3">
      <c r="A2358">
        <v>234.964</v>
      </c>
      <c r="B2358">
        <v>3.9162490000000001</v>
      </c>
      <c r="C2358">
        <v>7.9533899999999997</v>
      </c>
      <c r="D2358" s="1">
        <f t="shared" si="72"/>
        <v>0.38714684865359522</v>
      </c>
      <c r="E2358">
        <f t="shared" si="73"/>
        <v>1.1253589080459769</v>
      </c>
    </row>
    <row r="2359" spans="1:5" x14ac:dyDescent="0.3">
      <c r="A2359">
        <v>235.06399999999999</v>
      </c>
      <c r="B2359">
        <v>3.9179680000000001</v>
      </c>
      <c r="C2359">
        <v>7.9284270000000001</v>
      </c>
      <c r="D2359" s="1">
        <f t="shared" si="72"/>
        <v>0.38593172569559375</v>
      </c>
      <c r="E2359">
        <f t="shared" si="73"/>
        <v>1.1258528735632185</v>
      </c>
    </row>
    <row r="2360" spans="1:5" x14ac:dyDescent="0.3">
      <c r="A2360">
        <v>235.16399999999999</v>
      </c>
      <c r="B2360">
        <v>3.9196870000000001</v>
      </c>
      <c r="C2360">
        <v>7.9292009999999999</v>
      </c>
      <c r="D2360" s="1">
        <f t="shared" si="72"/>
        <v>0.38596940166280491</v>
      </c>
      <c r="E2360">
        <f t="shared" si="73"/>
        <v>1.1263468390804598</v>
      </c>
    </row>
    <row r="2361" spans="1:5" x14ac:dyDescent="0.3">
      <c r="A2361">
        <v>235.26400000000001</v>
      </c>
      <c r="B2361">
        <v>3.921249</v>
      </c>
      <c r="C2361">
        <v>7.9274300000000002</v>
      </c>
      <c r="D2361" s="1">
        <f t="shared" si="72"/>
        <v>0.38588319476625321</v>
      </c>
      <c r="E2361">
        <f t="shared" si="73"/>
        <v>1.1267956896551725</v>
      </c>
    </row>
    <row r="2362" spans="1:5" x14ac:dyDescent="0.3">
      <c r="A2362">
        <v>235.364</v>
      </c>
      <c r="B2362">
        <v>3.922812</v>
      </c>
      <c r="C2362">
        <v>7.9223420000000004</v>
      </c>
      <c r="D2362" s="1">
        <f t="shared" si="72"/>
        <v>0.38563552639264781</v>
      </c>
      <c r="E2362">
        <f t="shared" si="73"/>
        <v>1.1272448275862068</v>
      </c>
    </row>
    <row r="2363" spans="1:5" x14ac:dyDescent="0.3">
      <c r="A2363">
        <v>235.464</v>
      </c>
      <c r="B2363">
        <v>3.9243739999999998</v>
      </c>
      <c r="C2363">
        <v>7.9198110000000002</v>
      </c>
      <c r="D2363" s="1">
        <f t="shared" si="72"/>
        <v>0.38551232500632798</v>
      </c>
      <c r="E2363">
        <f t="shared" si="73"/>
        <v>1.1276936781609195</v>
      </c>
    </row>
    <row r="2364" spans="1:5" x14ac:dyDescent="0.3">
      <c r="A2364">
        <v>235.56399999999999</v>
      </c>
      <c r="B2364">
        <v>3.9260929999999998</v>
      </c>
      <c r="C2364">
        <v>7.9216990000000003</v>
      </c>
      <c r="D2364" s="1">
        <f t="shared" si="72"/>
        <v>0.38560422710722558</v>
      </c>
      <c r="E2364">
        <f t="shared" si="73"/>
        <v>1.1281876436781608</v>
      </c>
    </row>
    <row r="2365" spans="1:5" x14ac:dyDescent="0.3">
      <c r="A2365">
        <v>235.66399999999999</v>
      </c>
      <c r="B2365">
        <v>3.9278119999999999</v>
      </c>
      <c r="C2365">
        <v>7.9244279999999998</v>
      </c>
      <c r="D2365" s="1">
        <f t="shared" si="72"/>
        <v>0.38573706653166917</v>
      </c>
      <c r="E2365">
        <f t="shared" si="73"/>
        <v>1.1286816091954022</v>
      </c>
    </row>
    <row r="2366" spans="1:5" x14ac:dyDescent="0.3">
      <c r="A2366">
        <v>235.76400000000001</v>
      </c>
      <c r="B2366">
        <v>3.9295300000000002</v>
      </c>
      <c r="C2366">
        <v>7.9251040000000001</v>
      </c>
      <c r="D2366" s="1">
        <f t="shared" si="72"/>
        <v>0.38576997215677872</v>
      </c>
      <c r="E2366">
        <f t="shared" si="73"/>
        <v>1.1291752873563219</v>
      </c>
    </row>
    <row r="2367" spans="1:5" x14ac:dyDescent="0.3">
      <c r="A2367">
        <v>235.864</v>
      </c>
      <c r="B2367">
        <v>3.9312490000000002</v>
      </c>
      <c r="C2367">
        <v>7.9276</v>
      </c>
      <c r="D2367" s="1">
        <f t="shared" si="72"/>
        <v>0.3858914698494908</v>
      </c>
      <c r="E2367">
        <f t="shared" si="73"/>
        <v>1.1296692528735632</v>
      </c>
    </row>
    <row r="2368" spans="1:5" x14ac:dyDescent="0.3">
      <c r="A2368">
        <v>235.964</v>
      </c>
      <c r="B2368">
        <v>3.9328120000000002</v>
      </c>
      <c r="C2368">
        <v>7.9279400000000004</v>
      </c>
      <c r="D2368" s="1">
        <f t="shared" si="72"/>
        <v>0.38590802001596602</v>
      </c>
      <c r="E2368">
        <f t="shared" si="73"/>
        <v>1.1301183908045977</v>
      </c>
    </row>
    <row r="2369" spans="1:5" x14ac:dyDescent="0.3">
      <c r="A2369">
        <v>236.06399999999999</v>
      </c>
      <c r="B2369">
        <v>3.934374</v>
      </c>
      <c r="C2369">
        <v>7.9286919999999999</v>
      </c>
      <c r="D2369" s="1">
        <f t="shared" si="72"/>
        <v>0.38594462509005234</v>
      </c>
      <c r="E2369">
        <f t="shared" si="73"/>
        <v>1.1305672413793104</v>
      </c>
    </row>
    <row r="2370" spans="1:5" x14ac:dyDescent="0.3">
      <c r="A2370">
        <v>236.16399999999999</v>
      </c>
      <c r="B2370">
        <v>3.9360930000000001</v>
      </c>
      <c r="C2370">
        <v>7.9309519999999996</v>
      </c>
      <c r="D2370" s="1">
        <f t="shared" si="72"/>
        <v>0.38605463502015219</v>
      </c>
      <c r="E2370">
        <f t="shared" si="73"/>
        <v>1.1310612068965518</v>
      </c>
    </row>
    <row r="2371" spans="1:5" x14ac:dyDescent="0.3">
      <c r="A2371">
        <v>236.26400000000001</v>
      </c>
      <c r="B2371">
        <v>3.937656</v>
      </c>
      <c r="C2371">
        <v>7.9289240000000003</v>
      </c>
      <c r="D2371" s="1">
        <f t="shared" si="72"/>
        <v>0.38595591814482366</v>
      </c>
      <c r="E2371">
        <f t="shared" si="73"/>
        <v>1.1315103448275863</v>
      </c>
    </row>
    <row r="2372" spans="1:5" x14ac:dyDescent="0.3">
      <c r="A2372">
        <v>236.364</v>
      </c>
      <c r="B2372">
        <v>3.93953</v>
      </c>
      <c r="C2372">
        <v>7.9314619999999998</v>
      </c>
      <c r="D2372" s="1">
        <f t="shared" si="72"/>
        <v>0.386079460269865</v>
      </c>
      <c r="E2372">
        <f t="shared" si="73"/>
        <v>1.1320488505747126</v>
      </c>
    </row>
    <row r="2373" spans="1:5" x14ac:dyDescent="0.3">
      <c r="A2373">
        <v>236.464</v>
      </c>
      <c r="B2373">
        <v>3.941249</v>
      </c>
      <c r="C2373">
        <v>7.9383549999999996</v>
      </c>
      <c r="D2373" s="1">
        <f t="shared" si="72"/>
        <v>0.38641499055666967</v>
      </c>
      <c r="E2373">
        <f t="shared" si="73"/>
        <v>1.132542816091954</v>
      </c>
    </row>
    <row r="2374" spans="1:5" x14ac:dyDescent="0.3">
      <c r="A2374">
        <v>236.56399999999999</v>
      </c>
      <c r="B2374">
        <v>3.942968</v>
      </c>
      <c r="C2374">
        <v>7.9392659999999999</v>
      </c>
      <c r="D2374" s="1">
        <f t="shared" si="72"/>
        <v>0.3864593352674312</v>
      </c>
      <c r="E2374">
        <f t="shared" si="73"/>
        <v>1.1330367816091955</v>
      </c>
    </row>
    <row r="2375" spans="1:5" x14ac:dyDescent="0.3">
      <c r="A2375">
        <v>236.66399999999999</v>
      </c>
      <c r="B2375">
        <v>3.944531</v>
      </c>
      <c r="C2375">
        <v>7.9364220000000003</v>
      </c>
      <c r="D2375" s="1">
        <f t="shared" si="72"/>
        <v>0.38632089799256214</v>
      </c>
      <c r="E2375">
        <f t="shared" si="73"/>
        <v>1.1334859195402298</v>
      </c>
    </row>
    <row r="2376" spans="1:5" x14ac:dyDescent="0.3">
      <c r="A2376">
        <v>236.76400000000001</v>
      </c>
      <c r="B2376">
        <v>3.9460929999999999</v>
      </c>
      <c r="C2376">
        <v>7.9382609999999998</v>
      </c>
      <c r="D2376" s="1">
        <f t="shared" ref="D2376:D2439" si="74">C2376/$B$5</f>
        <v>0.38641041492240891</v>
      </c>
      <c r="E2376">
        <f t="shared" ref="E2376:E2439" si="75">B2376/$B$3</f>
        <v>1.1339347701149425</v>
      </c>
    </row>
    <row r="2377" spans="1:5" x14ac:dyDescent="0.3">
      <c r="A2377">
        <v>236.864</v>
      </c>
      <c r="B2377">
        <v>3.9478119999999999</v>
      </c>
      <c r="C2377">
        <v>7.9395519999999999</v>
      </c>
      <c r="D2377" s="1">
        <f t="shared" si="74"/>
        <v>0.38647325687805445</v>
      </c>
      <c r="E2377">
        <f t="shared" si="75"/>
        <v>1.1344287356321838</v>
      </c>
    </row>
    <row r="2378" spans="1:5" x14ac:dyDescent="0.3">
      <c r="A2378">
        <v>236.964</v>
      </c>
      <c r="B2378">
        <v>3.9493740000000002</v>
      </c>
      <c r="C2378">
        <v>7.9405749999999999</v>
      </c>
      <c r="D2378" s="1">
        <f t="shared" si="74"/>
        <v>0.38652305340836074</v>
      </c>
      <c r="E2378">
        <f t="shared" si="75"/>
        <v>1.1348775862068965</v>
      </c>
    </row>
    <row r="2379" spans="1:5" x14ac:dyDescent="0.3">
      <c r="A2379">
        <v>237.06399999999999</v>
      </c>
      <c r="B2379">
        <v>3.9509370000000001</v>
      </c>
      <c r="C2379">
        <v>7.9391829999999999</v>
      </c>
      <c r="D2379" s="1">
        <f t="shared" si="74"/>
        <v>0.38645529507973281</v>
      </c>
      <c r="E2379">
        <f t="shared" si="75"/>
        <v>1.135326724137931</v>
      </c>
    </row>
    <row r="2380" spans="1:5" x14ac:dyDescent="0.3">
      <c r="A2380">
        <v>237.16399999999999</v>
      </c>
      <c r="B2380">
        <v>3.952499</v>
      </c>
      <c r="C2380">
        <v>7.9389519999999996</v>
      </c>
      <c r="D2380" s="1">
        <f t="shared" si="74"/>
        <v>0.38644405070192173</v>
      </c>
      <c r="E2380">
        <f t="shared" si="75"/>
        <v>1.1357755747126437</v>
      </c>
    </row>
    <row r="2381" spans="1:5" x14ac:dyDescent="0.3">
      <c r="A2381">
        <v>237.26400000000001</v>
      </c>
      <c r="B2381">
        <v>3.954218</v>
      </c>
      <c r="C2381">
        <v>7.9404789999999998</v>
      </c>
      <c r="D2381" s="1">
        <f t="shared" si="74"/>
        <v>0.3865183804201795</v>
      </c>
      <c r="E2381">
        <f t="shared" si="75"/>
        <v>1.136269540229885</v>
      </c>
    </row>
    <row r="2382" spans="1:5" x14ac:dyDescent="0.3">
      <c r="A2382">
        <v>237.364</v>
      </c>
      <c r="B2382">
        <v>3.955937</v>
      </c>
      <c r="C2382">
        <v>7.9387800000000004</v>
      </c>
      <c r="D2382" s="1">
        <f t="shared" si="74"/>
        <v>0.38643567826476372</v>
      </c>
      <c r="E2382">
        <f t="shared" si="75"/>
        <v>1.1367635057471264</v>
      </c>
    </row>
    <row r="2383" spans="1:5" x14ac:dyDescent="0.3">
      <c r="A2383">
        <v>237.464</v>
      </c>
      <c r="B2383">
        <v>3.9574989999999999</v>
      </c>
      <c r="C2383">
        <v>7.9181109999999997</v>
      </c>
      <c r="D2383" s="1">
        <f t="shared" si="74"/>
        <v>0.38542957417395196</v>
      </c>
      <c r="E2383">
        <f t="shared" si="75"/>
        <v>1.137212356321839</v>
      </c>
    </row>
    <row r="2384" spans="1:5" x14ac:dyDescent="0.3">
      <c r="A2384">
        <v>237.56399999999999</v>
      </c>
      <c r="B2384">
        <v>3.9592179999999999</v>
      </c>
      <c r="C2384">
        <v>7.9177710000000001</v>
      </c>
      <c r="D2384" s="1">
        <f t="shared" si="74"/>
        <v>0.38541302400747673</v>
      </c>
      <c r="E2384">
        <f t="shared" si="75"/>
        <v>1.1377063218390804</v>
      </c>
    </row>
    <row r="2385" spans="1:5" x14ac:dyDescent="0.3">
      <c r="A2385">
        <v>237.66399999999999</v>
      </c>
      <c r="B2385">
        <v>3.961093</v>
      </c>
      <c r="C2385">
        <v>7.9209009999999997</v>
      </c>
      <c r="D2385" s="1">
        <f t="shared" si="74"/>
        <v>0.38556538289296904</v>
      </c>
      <c r="E2385">
        <f t="shared" si="75"/>
        <v>1.1382451149425288</v>
      </c>
    </row>
    <row r="2386" spans="1:5" x14ac:dyDescent="0.3">
      <c r="A2386">
        <v>237.76400000000001</v>
      </c>
      <c r="B2386">
        <v>3.962812</v>
      </c>
      <c r="C2386">
        <v>7.9162990000000004</v>
      </c>
      <c r="D2386" s="1">
        <f t="shared" si="74"/>
        <v>0.38534137152203118</v>
      </c>
      <c r="E2386">
        <f t="shared" si="75"/>
        <v>1.1387390804597701</v>
      </c>
    </row>
    <row r="2387" spans="1:5" x14ac:dyDescent="0.3">
      <c r="A2387">
        <v>237.864</v>
      </c>
      <c r="B2387">
        <v>3.9646870000000001</v>
      </c>
      <c r="C2387">
        <v>7.918806</v>
      </c>
      <c r="D2387" s="1">
        <f t="shared" si="74"/>
        <v>0.38546340466130569</v>
      </c>
      <c r="E2387">
        <f t="shared" si="75"/>
        <v>1.1392778735632185</v>
      </c>
    </row>
    <row r="2388" spans="1:5" x14ac:dyDescent="0.3">
      <c r="A2388">
        <v>237.964</v>
      </c>
      <c r="B2388">
        <v>3.9665620000000001</v>
      </c>
      <c r="C2388">
        <v>7.9224560000000004</v>
      </c>
      <c r="D2388" s="1">
        <f t="shared" si="74"/>
        <v>0.38564107556611305</v>
      </c>
      <c r="E2388">
        <f t="shared" si="75"/>
        <v>1.1398166666666667</v>
      </c>
    </row>
    <row r="2389" spans="1:5" x14ac:dyDescent="0.3">
      <c r="A2389">
        <v>238.06399999999999</v>
      </c>
      <c r="B2389">
        <v>3.96828</v>
      </c>
      <c r="C2389">
        <v>7.9165260000000002</v>
      </c>
      <c r="D2389" s="1">
        <f t="shared" si="74"/>
        <v>0.38535242119200136</v>
      </c>
      <c r="E2389">
        <f t="shared" si="75"/>
        <v>1.1403103448275862</v>
      </c>
    </row>
    <row r="2390" spans="1:5" x14ac:dyDescent="0.3">
      <c r="A2390">
        <v>238.16399999999999</v>
      </c>
      <c r="B2390">
        <v>3.9699990000000001</v>
      </c>
      <c r="C2390">
        <v>7.9087110000000003</v>
      </c>
      <c r="D2390" s="1">
        <f t="shared" si="74"/>
        <v>0.38497201074787279</v>
      </c>
      <c r="E2390">
        <f t="shared" si="75"/>
        <v>1.1408043103448275</v>
      </c>
    </row>
    <row r="2391" spans="1:5" x14ac:dyDescent="0.3">
      <c r="A2391">
        <v>238.26400000000001</v>
      </c>
      <c r="B2391">
        <v>3.971562</v>
      </c>
      <c r="C2391">
        <v>7.9006910000000001</v>
      </c>
      <c r="D2391" s="1">
        <f t="shared" si="74"/>
        <v>0.38458162152689884</v>
      </c>
      <c r="E2391">
        <f t="shared" si="75"/>
        <v>1.1412534482758621</v>
      </c>
    </row>
    <row r="2392" spans="1:5" x14ac:dyDescent="0.3">
      <c r="A2392">
        <v>238.364</v>
      </c>
      <c r="B2392">
        <v>3.9729679999999998</v>
      </c>
      <c r="C2392">
        <v>7.8906390000000002</v>
      </c>
      <c r="D2392" s="1">
        <f t="shared" si="74"/>
        <v>0.38409232072275551</v>
      </c>
      <c r="E2392">
        <f t="shared" si="75"/>
        <v>1.1416574712643677</v>
      </c>
    </row>
    <row r="2393" spans="1:5" x14ac:dyDescent="0.3">
      <c r="A2393">
        <v>238.464</v>
      </c>
      <c r="B2393">
        <v>3.9745300000000001</v>
      </c>
      <c r="C2393">
        <v>7.8845369999999999</v>
      </c>
      <c r="D2393" s="1">
        <f t="shared" si="74"/>
        <v>0.38379529391148576</v>
      </c>
      <c r="E2393">
        <f t="shared" si="75"/>
        <v>1.1421063218390806</v>
      </c>
    </row>
    <row r="2394" spans="1:5" x14ac:dyDescent="0.3">
      <c r="A2394">
        <v>238.56399999999999</v>
      </c>
      <c r="B2394">
        <v>3.9760930000000001</v>
      </c>
      <c r="C2394">
        <v>7.8802760000000003</v>
      </c>
      <c r="D2394" s="1">
        <f t="shared" si="74"/>
        <v>0.38358788138398331</v>
      </c>
      <c r="E2394">
        <f t="shared" si="75"/>
        <v>1.1425554597701151</v>
      </c>
    </row>
    <row r="2395" spans="1:5" x14ac:dyDescent="0.3">
      <c r="A2395">
        <v>238.66399999999999</v>
      </c>
      <c r="B2395">
        <v>3.9776549999999999</v>
      </c>
      <c r="C2395">
        <v>7.8747090000000002</v>
      </c>
      <c r="D2395" s="1">
        <f t="shared" si="74"/>
        <v>0.38331689674643193</v>
      </c>
      <c r="E2395">
        <f t="shared" si="75"/>
        <v>1.1430043103448275</v>
      </c>
    </row>
    <row r="2396" spans="1:5" x14ac:dyDescent="0.3">
      <c r="A2396">
        <v>238.76400000000001</v>
      </c>
      <c r="B2396">
        <v>3.9792179999999999</v>
      </c>
      <c r="C2396">
        <v>7.8725290000000001</v>
      </c>
      <c r="D2396" s="1">
        <f t="shared" si="74"/>
        <v>0.38321078097314976</v>
      </c>
      <c r="E2396">
        <f t="shared" si="75"/>
        <v>1.143453448275862</v>
      </c>
    </row>
    <row r="2397" spans="1:5" x14ac:dyDescent="0.3">
      <c r="A2397">
        <v>238.864</v>
      </c>
      <c r="B2397">
        <v>3.9807800000000002</v>
      </c>
      <c r="C2397">
        <v>7.8749169999999999</v>
      </c>
      <c r="D2397" s="1">
        <f t="shared" si="74"/>
        <v>0.38332702155415793</v>
      </c>
      <c r="E2397">
        <f t="shared" si="75"/>
        <v>1.1439022988505747</v>
      </c>
    </row>
    <row r="2398" spans="1:5" x14ac:dyDescent="0.3">
      <c r="A2398">
        <v>238.964</v>
      </c>
      <c r="B2398">
        <v>3.9824989999999998</v>
      </c>
      <c r="C2398">
        <v>7.8724239999999996</v>
      </c>
      <c r="D2398" s="1">
        <f t="shared" si="74"/>
        <v>0.38320566989232652</v>
      </c>
      <c r="E2398">
        <f t="shared" si="75"/>
        <v>1.1443962643678161</v>
      </c>
    </row>
    <row r="2399" spans="1:5" x14ac:dyDescent="0.3">
      <c r="A2399">
        <v>239.06399999999999</v>
      </c>
      <c r="B2399">
        <v>3.9840620000000002</v>
      </c>
      <c r="C2399">
        <v>7.874574</v>
      </c>
      <c r="D2399" s="1">
        <f t="shared" si="74"/>
        <v>0.3833103253568021</v>
      </c>
      <c r="E2399">
        <f t="shared" si="75"/>
        <v>1.1448454022988506</v>
      </c>
    </row>
    <row r="2400" spans="1:5" x14ac:dyDescent="0.3">
      <c r="A2400">
        <v>239.16399999999999</v>
      </c>
      <c r="B2400">
        <v>3.9857800000000001</v>
      </c>
      <c r="C2400">
        <v>7.8755110000000004</v>
      </c>
      <c r="D2400" s="1">
        <f t="shared" si="74"/>
        <v>0.38335593566852938</v>
      </c>
      <c r="E2400">
        <f t="shared" si="75"/>
        <v>1.1453390804597701</v>
      </c>
    </row>
    <row r="2401" spans="1:5" x14ac:dyDescent="0.3">
      <c r="A2401">
        <v>239.26400000000001</v>
      </c>
      <c r="B2401">
        <v>3.9874990000000001</v>
      </c>
      <c r="C2401">
        <v>7.8663040000000004</v>
      </c>
      <c r="D2401" s="1">
        <f t="shared" si="74"/>
        <v>0.38290776689577288</v>
      </c>
      <c r="E2401">
        <f t="shared" si="75"/>
        <v>1.1458330459770116</v>
      </c>
    </row>
    <row r="2402" spans="1:5" x14ac:dyDescent="0.3">
      <c r="A2402">
        <v>239.364</v>
      </c>
      <c r="B2402">
        <v>3.9892180000000002</v>
      </c>
      <c r="C2402">
        <v>7.8712030000000004</v>
      </c>
      <c r="D2402" s="1">
        <f t="shared" si="74"/>
        <v>0.38314623532389647</v>
      </c>
      <c r="E2402">
        <f t="shared" si="75"/>
        <v>1.146327011494253</v>
      </c>
    </row>
    <row r="2403" spans="1:5" x14ac:dyDescent="0.3">
      <c r="A2403">
        <v>239.464</v>
      </c>
      <c r="B2403">
        <v>3.9909370000000002</v>
      </c>
      <c r="C2403">
        <v>7.8777980000000003</v>
      </c>
      <c r="D2403" s="1">
        <f t="shared" si="74"/>
        <v>0.38346725987655522</v>
      </c>
      <c r="E2403">
        <f t="shared" si="75"/>
        <v>1.1468209770114943</v>
      </c>
    </row>
    <row r="2404" spans="1:5" x14ac:dyDescent="0.3">
      <c r="A2404">
        <v>239.56399999999999</v>
      </c>
      <c r="B2404">
        <v>3.9926550000000001</v>
      </c>
      <c r="C2404">
        <v>7.8836979999999999</v>
      </c>
      <c r="D2404" s="1">
        <f t="shared" si="74"/>
        <v>0.3837544539418602</v>
      </c>
      <c r="E2404">
        <f t="shared" si="75"/>
        <v>1.1473146551724138</v>
      </c>
    </row>
    <row r="2405" spans="1:5" x14ac:dyDescent="0.3">
      <c r="A2405">
        <v>239.66399999999999</v>
      </c>
      <c r="B2405">
        <v>3.9945309999999998</v>
      </c>
      <c r="C2405">
        <v>7.890695</v>
      </c>
      <c r="D2405" s="1">
        <f t="shared" si="74"/>
        <v>0.38409504663252786</v>
      </c>
      <c r="E2405">
        <f t="shared" si="75"/>
        <v>1.1478537356321838</v>
      </c>
    </row>
    <row r="2406" spans="1:5" x14ac:dyDescent="0.3">
      <c r="A2406">
        <v>239.76400000000001</v>
      </c>
      <c r="B2406">
        <v>3.9962490000000002</v>
      </c>
      <c r="C2406">
        <v>7.8998119999999998</v>
      </c>
      <c r="D2406" s="1">
        <f t="shared" si="74"/>
        <v>0.38453883447886444</v>
      </c>
      <c r="E2406">
        <f t="shared" si="75"/>
        <v>1.1483474137931036</v>
      </c>
    </row>
    <row r="2407" spans="1:5" x14ac:dyDescent="0.3">
      <c r="A2407">
        <v>239.864</v>
      </c>
      <c r="B2407">
        <v>3.9981239999999998</v>
      </c>
      <c r="C2407">
        <v>7.9078609999999996</v>
      </c>
      <c r="D2407" s="1">
        <f t="shared" si="74"/>
        <v>0.38493063533168476</v>
      </c>
      <c r="E2407">
        <f t="shared" si="75"/>
        <v>1.1488862068965517</v>
      </c>
    </row>
    <row r="2408" spans="1:5" x14ac:dyDescent="0.3">
      <c r="A2408">
        <v>239.964</v>
      </c>
      <c r="B2408">
        <v>3.9996870000000002</v>
      </c>
      <c r="C2408">
        <v>7.9114789999999999</v>
      </c>
      <c r="D2408" s="1">
        <f t="shared" si="74"/>
        <v>0.38510674857376503</v>
      </c>
      <c r="E2408">
        <f t="shared" si="75"/>
        <v>1.1493353448275863</v>
      </c>
    </row>
    <row r="2409" spans="1:5" x14ac:dyDescent="0.3">
      <c r="A2409">
        <v>240.06399999999999</v>
      </c>
      <c r="B2409">
        <v>4.001093</v>
      </c>
      <c r="C2409">
        <v>7.9087059999999996</v>
      </c>
      <c r="D2409" s="1">
        <f t="shared" si="74"/>
        <v>0.38497176736307165</v>
      </c>
      <c r="E2409">
        <f t="shared" si="75"/>
        <v>1.1497393678160919</v>
      </c>
    </row>
    <row r="2410" spans="1:5" x14ac:dyDescent="0.3">
      <c r="A2410">
        <v>240.16399999999999</v>
      </c>
      <c r="B2410">
        <v>4.0028119999999996</v>
      </c>
      <c r="C2410">
        <v>7.9095389999999997</v>
      </c>
      <c r="D2410" s="1">
        <f t="shared" si="74"/>
        <v>0.38501231527093593</v>
      </c>
      <c r="E2410">
        <f t="shared" si="75"/>
        <v>1.1502333333333332</v>
      </c>
    </row>
    <row r="2411" spans="1:5" x14ac:dyDescent="0.3">
      <c r="A2411">
        <v>240.26400000000001</v>
      </c>
      <c r="B2411">
        <v>4.0043740000000003</v>
      </c>
      <c r="C2411">
        <v>7.9130050000000001</v>
      </c>
      <c r="D2411" s="1">
        <f t="shared" si="74"/>
        <v>0.38518102961506256</v>
      </c>
      <c r="E2411">
        <f t="shared" si="75"/>
        <v>1.1506821839080461</v>
      </c>
    </row>
    <row r="2412" spans="1:5" x14ac:dyDescent="0.3">
      <c r="A2412">
        <v>240.364</v>
      </c>
      <c r="B2412">
        <v>4.0060929999999999</v>
      </c>
      <c r="C2412">
        <v>7.9156870000000001</v>
      </c>
      <c r="D2412" s="1">
        <f t="shared" si="74"/>
        <v>0.3853115812223758</v>
      </c>
      <c r="E2412">
        <f t="shared" si="75"/>
        <v>1.1511761494252872</v>
      </c>
    </row>
    <row r="2413" spans="1:5" x14ac:dyDescent="0.3">
      <c r="A2413">
        <v>240.464</v>
      </c>
      <c r="B2413">
        <v>4.0076559999999999</v>
      </c>
      <c r="C2413">
        <v>7.9118190000000004</v>
      </c>
      <c r="D2413" s="1">
        <f t="shared" si="74"/>
        <v>0.38512329874024026</v>
      </c>
      <c r="E2413">
        <f t="shared" si="75"/>
        <v>1.1516252873563217</v>
      </c>
    </row>
    <row r="2414" spans="1:5" x14ac:dyDescent="0.3">
      <c r="A2414">
        <v>240.56399999999999</v>
      </c>
      <c r="B2414">
        <v>4.0092179999999997</v>
      </c>
      <c r="C2414">
        <v>7.9103709999999996</v>
      </c>
      <c r="D2414" s="1">
        <f t="shared" si="74"/>
        <v>0.38505281450183992</v>
      </c>
      <c r="E2414">
        <f t="shared" si="75"/>
        <v>1.1520741379310344</v>
      </c>
    </row>
    <row r="2415" spans="1:5" x14ac:dyDescent="0.3">
      <c r="A2415">
        <v>240.66399999999999</v>
      </c>
      <c r="B2415">
        <v>4.0109370000000002</v>
      </c>
      <c r="C2415">
        <v>7.9155920000000002</v>
      </c>
      <c r="D2415" s="1">
        <f t="shared" si="74"/>
        <v>0.3853069569111548</v>
      </c>
      <c r="E2415">
        <f t="shared" si="75"/>
        <v>1.152568103448276</v>
      </c>
    </row>
    <row r="2416" spans="1:5" x14ac:dyDescent="0.3">
      <c r="A2416">
        <v>240.76400000000001</v>
      </c>
      <c r="B2416">
        <v>4.0126549999999996</v>
      </c>
      <c r="C2416">
        <v>7.9211169999999997</v>
      </c>
      <c r="D2416" s="1">
        <f t="shared" si="74"/>
        <v>0.38557589711637685</v>
      </c>
      <c r="E2416">
        <f t="shared" si="75"/>
        <v>1.1530617816091953</v>
      </c>
    </row>
    <row r="2417" spans="1:5" x14ac:dyDescent="0.3">
      <c r="A2417">
        <v>240.864</v>
      </c>
      <c r="B2417">
        <v>4.0143740000000001</v>
      </c>
      <c r="C2417">
        <v>7.926933</v>
      </c>
      <c r="D2417" s="1">
        <f t="shared" si="74"/>
        <v>0.3858590023170233</v>
      </c>
      <c r="E2417">
        <f t="shared" si="75"/>
        <v>1.1535557471264368</v>
      </c>
    </row>
    <row r="2418" spans="1:5" x14ac:dyDescent="0.3">
      <c r="A2418">
        <v>240.964</v>
      </c>
      <c r="B2418">
        <v>4.0157809999999996</v>
      </c>
      <c r="C2418">
        <v>7.9275440000000001</v>
      </c>
      <c r="D2418" s="1">
        <f t="shared" si="74"/>
        <v>0.38588874393971845</v>
      </c>
      <c r="E2418">
        <f t="shared" si="75"/>
        <v>1.1539600574712643</v>
      </c>
    </row>
    <row r="2419" spans="1:5" x14ac:dyDescent="0.3">
      <c r="A2419">
        <v>241.06399999999999</v>
      </c>
      <c r="B2419">
        <v>4.0174989999999999</v>
      </c>
      <c r="C2419">
        <v>7.9259310000000003</v>
      </c>
      <c r="D2419" s="1">
        <f t="shared" si="74"/>
        <v>0.38581022800288167</v>
      </c>
      <c r="E2419">
        <f t="shared" si="75"/>
        <v>1.1544537356321838</v>
      </c>
    </row>
    <row r="2420" spans="1:5" x14ac:dyDescent="0.3">
      <c r="A2420">
        <v>241.16399999999999</v>
      </c>
      <c r="B2420">
        <v>4.0192180000000004</v>
      </c>
      <c r="C2420">
        <v>7.9299140000000001</v>
      </c>
      <c r="D2420" s="1">
        <f t="shared" si="74"/>
        <v>0.38600410833544263</v>
      </c>
      <c r="E2420">
        <f t="shared" si="75"/>
        <v>1.1549477011494254</v>
      </c>
    </row>
    <row r="2421" spans="1:5" x14ac:dyDescent="0.3">
      <c r="A2421">
        <v>241.26400000000001</v>
      </c>
      <c r="B2421">
        <v>4.020937</v>
      </c>
      <c r="C2421">
        <v>7.9375239999999998</v>
      </c>
      <c r="D2421" s="1">
        <f t="shared" si="74"/>
        <v>0.38637454000272586</v>
      </c>
      <c r="E2421">
        <f t="shared" si="75"/>
        <v>1.1554416666666667</v>
      </c>
    </row>
    <row r="2422" spans="1:5" x14ac:dyDescent="0.3">
      <c r="A2422">
        <v>241.364</v>
      </c>
      <c r="B2422">
        <v>4.0228120000000001</v>
      </c>
      <c r="C2422">
        <v>7.9497479999999996</v>
      </c>
      <c r="D2422" s="1">
        <f t="shared" si="74"/>
        <v>0.38696956716446967</v>
      </c>
      <c r="E2422">
        <f t="shared" si="75"/>
        <v>1.1559804597701149</v>
      </c>
    </row>
    <row r="2423" spans="1:5" x14ac:dyDescent="0.3">
      <c r="A2423">
        <v>241.464</v>
      </c>
      <c r="B2423">
        <v>4.0245300000000004</v>
      </c>
      <c r="C2423">
        <v>7.9542640000000002</v>
      </c>
      <c r="D2423" s="1">
        <f t="shared" si="74"/>
        <v>0.38718939231682858</v>
      </c>
      <c r="E2423">
        <f t="shared" si="75"/>
        <v>1.1564741379310346</v>
      </c>
    </row>
    <row r="2424" spans="1:5" x14ac:dyDescent="0.3">
      <c r="A2424">
        <v>241.56399999999999</v>
      </c>
      <c r="B2424">
        <v>4.0264059999999997</v>
      </c>
      <c r="C2424">
        <v>7.9570530000000002</v>
      </c>
      <c r="D2424" s="1">
        <f t="shared" si="74"/>
        <v>0.38732515235888548</v>
      </c>
      <c r="E2424">
        <f t="shared" si="75"/>
        <v>1.1570132183908046</v>
      </c>
    </row>
    <row r="2425" spans="1:5" x14ac:dyDescent="0.3">
      <c r="A2425">
        <v>241.66399999999999</v>
      </c>
      <c r="B2425">
        <v>4.0279680000000004</v>
      </c>
      <c r="C2425">
        <v>7.9606599999999998</v>
      </c>
      <c r="D2425" s="1">
        <f t="shared" si="74"/>
        <v>0.38750073015440328</v>
      </c>
      <c r="E2425">
        <f t="shared" si="75"/>
        <v>1.1574620689655173</v>
      </c>
    </row>
    <row r="2426" spans="1:5" x14ac:dyDescent="0.3">
      <c r="A2426">
        <v>241.76400000000001</v>
      </c>
      <c r="B2426">
        <v>4.0295310000000004</v>
      </c>
      <c r="C2426">
        <v>7.9643490000000003</v>
      </c>
      <c r="D2426" s="1">
        <f t="shared" si="74"/>
        <v>0.38768029946065929</v>
      </c>
      <c r="E2426">
        <f t="shared" si="75"/>
        <v>1.1579112068965518</v>
      </c>
    </row>
    <row r="2427" spans="1:5" x14ac:dyDescent="0.3">
      <c r="A2427">
        <v>241.864</v>
      </c>
      <c r="B2427">
        <v>4.0312489999999999</v>
      </c>
      <c r="C2427">
        <v>7.9687580000000002</v>
      </c>
      <c r="D2427" s="1">
        <f t="shared" si="74"/>
        <v>0.38789491617827448</v>
      </c>
      <c r="E2427">
        <f t="shared" si="75"/>
        <v>1.1584048850574713</v>
      </c>
    </row>
    <row r="2428" spans="1:5" x14ac:dyDescent="0.3">
      <c r="A2428">
        <v>241.964</v>
      </c>
      <c r="B2428">
        <v>4.0328119999999998</v>
      </c>
      <c r="C2428">
        <v>7.9671659999999997</v>
      </c>
      <c r="D2428" s="1">
        <f t="shared" si="74"/>
        <v>0.38781742245760231</v>
      </c>
      <c r="E2428">
        <f t="shared" si="75"/>
        <v>1.1588540229885058</v>
      </c>
    </row>
    <row r="2429" spans="1:5" x14ac:dyDescent="0.3">
      <c r="A2429">
        <v>242.06399999999999</v>
      </c>
      <c r="B2429">
        <v>4.0343739999999997</v>
      </c>
      <c r="C2429">
        <v>7.9667640000000004</v>
      </c>
      <c r="D2429" s="1">
        <f t="shared" si="74"/>
        <v>0.38779785431959346</v>
      </c>
      <c r="E2429">
        <f t="shared" si="75"/>
        <v>1.1593028735632183</v>
      </c>
    </row>
    <row r="2430" spans="1:5" x14ac:dyDescent="0.3">
      <c r="A2430">
        <v>242.16399999999999</v>
      </c>
      <c r="B2430">
        <v>4.0359369999999997</v>
      </c>
      <c r="C2430">
        <v>7.9689050000000003</v>
      </c>
      <c r="D2430" s="1">
        <f t="shared" si="74"/>
        <v>0.38790207169142699</v>
      </c>
      <c r="E2430">
        <f t="shared" si="75"/>
        <v>1.1597520114942528</v>
      </c>
    </row>
    <row r="2431" spans="1:5" x14ac:dyDescent="0.3">
      <c r="A2431">
        <v>242.26400000000001</v>
      </c>
      <c r="B2431">
        <v>4.037655</v>
      </c>
      <c r="C2431">
        <v>7.9721149999999996</v>
      </c>
      <c r="D2431" s="1">
        <f t="shared" si="74"/>
        <v>0.38805832473373697</v>
      </c>
      <c r="E2431">
        <f t="shared" si="75"/>
        <v>1.1602456896551725</v>
      </c>
    </row>
    <row r="2432" spans="1:5" x14ac:dyDescent="0.3">
      <c r="A2432">
        <v>242.364</v>
      </c>
      <c r="B2432">
        <v>4.039218</v>
      </c>
      <c r="C2432">
        <v>7.9781649999999997</v>
      </c>
      <c r="D2432" s="1">
        <f t="shared" si="74"/>
        <v>0.38835282034307517</v>
      </c>
      <c r="E2432">
        <f t="shared" si="75"/>
        <v>1.1606948275862068</v>
      </c>
    </row>
    <row r="2433" spans="1:5" x14ac:dyDescent="0.3">
      <c r="A2433">
        <v>242.464</v>
      </c>
      <c r="B2433">
        <v>4.0409360000000003</v>
      </c>
      <c r="C2433">
        <v>7.987107</v>
      </c>
      <c r="D2433" s="1">
        <f t="shared" si="74"/>
        <v>0.38878808972137308</v>
      </c>
      <c r="E2433">
        <f t="shared" si="75"/>
        <v>1.1611885057471265</v>
      </c>
    </row>
    <row r="2434" spans="1:5" x14ac:dyDescent="0.3">
      <c r="A2434">
        <v>242.56399999999999</v>
      </c>
      <c r="B2434">
        <v>4.0424990000000003</v>
      </c>
      <c r="C2434">
        <v>7.9874780000000003</v>
      </c>
      <c r="D2434" s="1">
        <f t="shared" si="74"/>
        <v>0.38880614887361514</v>
      </c>
      <c r="E2434">
        <f t="shared" si="75"/>
        <v>1.161637643678161</v>
      </c>
    </row>
    <row r="2435" spans="1:5" x14ac:dyDescent="0.3">
      <c r="A2435">
        <v>242.66399999999999</v>
      </c>
      <c r="B2435">
        <v>4.0442179999999999</v>
      </c>
      <c r="C2435">
        <v>7.9857880000000003</v>
      </c>
      <c r="D2435" s="1">
        <f t="shared" si="74"/>
        <v>0.3887238848108413</v>
      </c>
      <c r="E2435">
        <f t="shared" si="75"/>
        <v>1.1621316091954024</v>
      </c>
    </row>
    <row r="2436" spans="1:5" x14ac:dyDescent="0.3">
      <c r="A2436">
        <v>242.76400000000001</v>
      </c>
      <c r="B2436">
        <v>4.0459370000000003</v>
      </c>
      <c r="C2436">
        <v>7.9709459999999996</v>
      </c>
      <c r="D2436" s="1">
        <f t="shared" si="74"/>
        <v>0.38800142136723842</v>
      </c>
      <c r="E2436">
        <f t="shared" si="75"/>
        <v>1.1626255747126437</v>
      </c>
    </row>
    <row r="2437" spans="1:5" x14ac:dyDescent="0.3">
      <c r="A2437">
        <v>242.864</v>
      </c>
      <c r="B2437">
        <v>4.0476559999999999</v>
      </c>
      <c r="C2437">
        <v>7.9832349999999996</v>
      </c>
      <c r="D2437" s="1">
        <f t="shared" si="74"/>
        <v>0.38859961253139658</v>
      </c>
      <c r="E2437">
        <f t="shared" si="75"/>
        <v>1.1631195402298851</v>
      </c>
    </row>
    <row r="2438" spans="1:5" x14ac:dyDescent="0.3">
      <c r="A2438">
        <v>242.964</v>
      </c>
      <c r="B2438">
        <v>4.0493740000000003</v>
      </c>
      <c r="C2438">
        <v>7.9974699999999999</v>
      </c>
      <c r="D2438" s="1">
        <f t="shared" si="74"/>
        <v>0.38929252906014522</v>
      </c>
      <c r="E2438">
        <f t="shared" si="75"/>
        <v>1.1636132183908048</v>
      </c>
    </row>
    <row r="2439" spans="1:5" x14ac:dyDescent="0.3">
      <c r="A2439">
        <v>243.06399999999999</v>
      </c>
      <c r="B2439">
        <v>4.0512490000000003</v>
      </c>
      <c r="C2439">
        <v>7.9986059999999997</v>
      </c>
      <c r="D2439" s="1">
        <f t="shared" si="74"/>
        <v>0.38934782608695651</v>
      </c>
      <c r="E2439">
        <f t="shared" si="75"/>
        <v>1.164152011494253</v>
      </c>
    </row>
    <row r="2440" spans="1:5" x14ac:dyDescent="0.3">
      <c r="A2440">
        <v>243.16399999999999</v>
      </c>
      <c r="B2440">
        <v>4.0531240000000004</v>
      </c>
      <c r="C2440">
        <v>8.0065659999999994</v>
      </c>
      <c r="D2440" s="1">
        <f t="shared" ref="D2440:D2503" si="76">C2440/$B$5</f>
        <v>0.38973529469031715</v>
      </c>
      <c r="E2440">
        <f t="shared" ref="E2440:E2503" si="77">B2440/$B$3</f>
        <v>1.1646908045977014</v>
      </c>
    </row>
    <row r="2441" spans="1:5" x14ac:dyDescent="0.3">
      <c r="A2441">
        <v>243.26400000000001</v>
      </c>
      <c r="B2441">
        <v>4.054843</v>
      </c>
      <c r="C2441">
        <v>8.0143850000000008</v>
      </c>
      <c r="D2441" s="1">
        <f t="shared" si="76"/>
        <v>0.39011589984228667</v>
      </c>
      <c r="E2441">
        <f t="shared" si="77"/>
        <v>1.1651847701149425</v>
      </c>
    </row>
    <row r="2442" spans="1:5" x14ac:dyDescent="0.3">
      <c r="A2442">
        <v>243.364</v>
      </c>
      <c r="B2442">
        <v>4.0564049999999998</v>
      </c>
      <c r="C2442">
        <v>8.0148320000000002</v>
      </c>
      <c r="D2442" s="1">
        <f t="shared" si="76"/>
        <v>0.39013765844350551</v>
      </c>
      <c r="E2442">
        <f t="shared" si="77"/>
        <v>1.1656336206896551</v>
      </c>
    </row>
    <row r="2443" spans="1:5" x14ac:dyDescent="0.3">
      <c r="A2443">
        <v>243.464</v>
      </c>
      <c r="B2443">
        <v>4.0578120000000002</v>
      </c>
      <c r="C2443">
        <v>8.0052059999999994</v>
      </c>
      <c r="D2443" s="1">
        <f t="shared" si="76"/>
        <v>0.3896690940244163</v>
      </c>
      <c r="E2443">
        <f t="shared" si="77"/>
        <v>1.1660379310344828</v>
      </c>
    </row>
    <row r="2444" spans="1:5" x14ac:dyDescent="0.3">
      <c r="A2444">
        <v>243.56399999999999</v>
      </c>
      <c r="B2444">
        <v>4.0592180000000004</v>
      </c>
      <c r="C2444">
        <v>8.0038009999999993</v>
      </c>
      <c r="D2444" s="1">
        <f t="shared" si="76"/>
        <v>0.38960070289530552</v>
      </c>
      <c r="E2444">
        <f t="shared" si="77"/>
        <v>1.1664419540229887</v>
      </c>
    </row>
    <row r="2445" spans="1:5" x14ac:dyDescent="0.3">
      <c r="A2445">
        <v>243.66399999999999</v>
      </c>
      <c r="B2445">
        <v>4.060937</v>
      </c>
      <c r="C2445">
        <v>8.0113880000000002</v>
      </c>
      <c r="D2445" s="1">
        <f t="shared" si="76"/>
        <v>0.38997001499250372</v>
      </c>
      <c r="E2445">
        <f t="shared" si="77"/>
        <v>1.1669359195402298</v>
      </c>
    </row>
    <row r="2446" spans="1:5" x14ac:dyDescent="0.3">
      <c r="A2446">
        <v>243.76400000000001</v>
      </c>
      <c r="B2446">
        <v>4.0624989999999999</v>
      </c>
      <c r="C2446">
        <v>8.0165159999999993</v>
      </c>
      <c r="D2446" s="1">
        <f t="shared" si="76"/>
        <v>0.39021963044451796</v>
      </c>
      <c r="E2446">
        <f t="shared" si="77"/>
        <v>1.1673847701149425</v>
      </c>
    </row>
    <row r="2447" spans="1:5" x14ac:dyDescent="0.3">
      <c r="A2447">
        <v>243.864</v>
      </c>
      <c r="B2447">
        <v>4.0642180000000003</v>
      </c>
      <c r="C2447">
        <v>8.0135459999999998</v>
      </c>
      <c r="D2447" s="1">
        <f t="shared" si="76"/>
        <v>0.39007505987266106</v>
      </c>
      <c r="E2447">
        <f t="shared" si="77"/>
        <v>1.167878735632184</v>
      </c>
    </row>
    <row r="2448" spans="1:5" x14ac:dyDescent="0.3">
      <c r="A2448">
        <v>243.964</v>
      </c>
      <c r="B2448">
        <v>4.0657800000000002</v>
      </c>
      <c r="C2448">
        <v>8.014716</v>
      </c>
      <c r="D2448" s="1">
        <f t="shared" si="76"/>
        <v>0.39013201191611985</v>
      </c>
      <c r="E2448">
        <f t="shared" si="77"/>
        <v>1.1683275862068967</v>
      </c>
    </row>
    <row r="2449" spans="1:5" x14ac:dyDescent="0.3">
      <c r="A2449">
        <v>244.06399999999999</v>
      </c>
      <c r="B2449">
        <v>4.0674989999999998</v>
      </c>
      <c r="C2449">
        <v>8.0192040000000002</v>
      </c>
      <c r="D2449" s="1">
        <f t="shared" si="76"/>
        <v>0.39035047411359253</v>
      </c>
      <c r="E2449">
        <f t="shared" si="77"/>
        <v>1.1688215517241378</v>
      </c>
    </row>
    <row r="2450" spans="1:5" x14ac:dyDescent="0.3">
      <c r="A2450">
        <v>244.16399999999999</v>
      </c>
      <c r="B2450">
        <v>4.0690609999999996</v>
      </c>
      <c r="C2450">
        <v>8.0221289999999996</v>
      </c>
      <c r="D2450" s="1">
        <f t="shared" si="76"/>
        <v>0.3904928542222395</v>
      </c>
      <c r="E2450">
        <f t="shared" si="77"/>
        <v>1.1692704022988505</v>
      </c>
    </row>
    <row r="2451" spans="1:5" x14ac:dyDescent="0.3">
      <c r="A2451">
        <v>244.26400000000001</v>
      </c>
      <c r="B2451">
        <v>4.0707800000000001</v>
      </c>
      <c r="C2451">
        <v>8.0221339999999994</v>
      </c>
      <c r="D2451" s="1">
        <f t="shared" si="76"/>
        <v>0.3904930976070406</v>
      </c>
      <c r="E2451">
        <f t="shared" si="77"/>
        <v>1.1697643678160921</v>
      </c>
    </row>
    <row r="2452" spans="1:5" x14ac:dyDescent="0.3">
      <c r="A2452">
        <v>244.364</v>
      </c>
      <c r="B2452">
        <v>4.0724989999999996</v>
      </c>
      <c r="C2452">
        <v>8.0242210000000007</v>
      </c>
      <c r="D2452" s="1">
        <f t="shared" si="76"/>
        <v>0.39059468642302225</v>
      </c>
      <c r="E2452">
        <f t="shared" si="77"/>
        <v>1.1702583333333332</v>
      </c>
    </row>
    <row r="2453" spans="1:5" x14ac:dyDescent="0.3">
      <c r="A2453">
        <v>244.464</v>
      </c>
      <c r="B2453">
        <v>4.0743739999999997</v>
      </c>
      <c r="C2453">
        <v>8.0252759999999999</v>
      </c>
      <c r="D2453" s="1">
        <f t="shared" si="76"/>
        <v>0.39064604061605557</v>
      </c>
      <c r="E2453">
        <f t="shared" si="77"/>
        <v>1.1707971264367816</v>
      </c>
    </row>
    <row r="2454" spans="1:5" x14ac:dyDescent="0.3">
      <c r="A2454">
        <v>244.56399999999999</v>
      </c>
      <c r="B2454">
        <v>4.0760930000000002</v>
      </c>
      <c r="C2454">
        <v>8.0277429999999992</v>
      </c>
      <c r="D2454" s="1">
        <f t="shared" si="76"/>
        <v>0.39076612667692123</v>
      </c>
      <c r="E2454">
        <f t="shared" si="77"/>
        <v>1.1712910919540231</v>
      </c>
    </row>
    <row r="2455" spans="1:5" x14ac:dyDescent="0.3">
      <c r="A2455">
        <v>244.66399999999999</v>
      </c>
      <c r="B2455">
        <v>4.0779680000000003</v>
      </c>
      <c r="C2455">
        <v>8.0269340000000007</v>
      </c>
      <c r="D2455" s="1">
        <f t="shared" si="76"/>
        <v>0.39072674701610233</v>
      </c>
      <c r="E2455">
        <f t="shared" si="77"/>
        <v>1.1718298850574713</v>
      </c>
    </row>
    <row r="2456" spans="1:5" x14ac:dyDescent="0.3">
      <c r="A2456">
        <v>244.76400000000001</v>
      </c>
      <c r="B2456">
        <v>4.0798430000000003</v>
      </c>
      <c r="C2456">
        <v>8.0289819999999992</v>
      </c>
      <c r="D2456" s="1">
        <f t="shared" si="76"/>
        <v>0.39082643743063528</v>
      </c>
      <c r="E2456">
        <f t="shared" si="77"/>
        <v>1.1723686781609197</v>
      </c>
    </row>
    <row r="2457" spans="1:5" x14ac:dyDescent="0.3">
      <c r="A2457">
        <v>244.864</v>
      </c>
      <c r="B2457">
        <v>4.0815619999999999</v>
      </c>
      <c r="C2457">
        <v>8.0388640000000002</v>
      </c>
      <c r="D2457" s="1">
        <f t="shared" si="76"/>
        <v>0.39130746315154108</v>
      </c>
      <c r="E2457">
        <f t="shared" si="77"/>
        <v>1.1728626436781608</v>
      </c>
    </row>
    <row r="2458" spans="1:5" x14ac:dyDescent="0.3">
      <c r="A2458">
        <v>244.964</v>
      </c>
      <c r="B2458">
        <v>4.0831239999999998</v>
      </c>
      <c r="C2458">
        <v>8.0344069999999999</v>
      </c>
      <c r="D2458" s="1">
        <f t="shared" si="76"/>
        <v>0.39109050993983524</v>
      </c>
      <c r="E2458">
        <f t="shared" si="77"/>
        <v>1.1733114942528735</v>
      </c>
    </row>
    <row r="2459" spans="1:5" x14ac:dyDescent="0.3">
      <c r="A2459">
        <v>245.06399999999999</v>
      </c>
      <c r="B2459">
        <v>4.0846869999999997</v>
      </c>
      <c r="C2459">
        <v>8.0337580000000006</v>
      </c>
      <c r="D2459" s="1">
        <f t="shared" si="76"/>
        <v>0.39105891859265174</v>
      </c>
      <c r="E2459">
        <f t="shared" si="77"/>
        <v>1.173760632183908</v>
      </c>
    </row>
    <row r="2460" spans="1:5" x14ac:dyDescent="0.3">
      <c r="A2460">
        <v>245.16399999999999</v>
      </c>
      <c r="B2460">
        <v>4.0862489999999996</v>
      </c>
      <c r="C2460">
        <v>8.0236350000000005</v>
      </c>
      <c r="D2460" s="1">
        <f t="shared" si="76"/>
        <v>0.39056616172433262</v>
      </c>
      <c r="E2460">
        <f t="shared" si="77"/>
        <v>1.1742094827586205</v>
      </c>
    </row>
    <row r="2461" spans="1:5" x14ac:dyDescent="0.3">
      <c r="A2461">
        <v>245.26400000000001</v>
      </c>
      <c r="B2461">
        <v>4.087968</v>
      </c>
      <c r="C2461">
        <v>8.0226790000000001</v>
      </c>
      <c r="D2461" s="1">
        <f t="shared" si="76"/>
        <v>0.39051962655036115</v>
      </c>
      <c r="E2461">
        <f t="shared" si="77"/>
        <v>1.174703448275862</v>
      </c>
    </row>
    <row r="2462" spans="1:5" x14ac:dyDescent="0.3">
      <c r="A2462">
        <v>245.364</v>
      </c>
      <c r="B2462">
        <v>4.0896869999999996</v>
      </c>
      <c r="C2462">
        <v>8.0264089999999992</v>
      </c>
      <c r="D2462" s="1">
        <f t="shared" si="76"/>
        <v>0.39070119161198613</v>
      </c>
      <c r="E2462">
        <f t="shared" si="77"/>
        <v>1.1751974137931034</v>
      </c>
    </row>
    <row r="2463" spans="1:5" x14ac:dyDescent="0.3">
      <c r="A2463">
        <v>245.464</v>
      </c>
      <c r="B2463">
        <v>4.0912490000000004</v>
      </c>
      <c r="C2463">
        <v>8.0192379999999996</v>
      </c>
      <c r="D2463" s="1">
        <f t="shared" si="76"/>
        <v>0.39035212913024003</v>
      </c>
      <c r="E2463">
        <f t="shared" si="77"/>
        <v>1.1756462643678163</v>
      </c>
    </row>
    <row r="2464" spans="1:5" x14ac:dyDescent="0.3">
      <c r="A2464">
        <v>245.56399999999999</v>
      </c>
      <c r="B2464">
        <v>4.0929679999999999</v>
      </c>
      <c r="C2464">
        <v>8.0201010000000004</v>
      </c>
      <c r="D2464" s="1">
        <f t="shared" si="76"/>
        <v>0.39039413734691097</v>
      </c>
      <c r="E2464">
        <f t="shared" si="77"/>
        <v>1.1761402298850574</v>
      </c>
    </row>
    <row r="2465" spans="1:5" x14ac:dyDescent="0.3">
      <c r="A2465">
        <v>245.66399999999999</v>
      </c>
      <c r="B2465">
        <v>4.0945299999999998</v>
      </c>
      <c r="C2465">
        <v>8.0254290000000008</v>
      </c>
      <c r="D2465" s="1">
        <f t="shared" si="76"/>
        <v>0.39065348819096946</v>
      </c>
      <c r="E2465">
        <f t="shared" si="77"/>
        <v>1.1765890804597701</v>
      </c>
    </row>
    <row r="2466" spans="1:5" x14ac:dyDescent="0.3">
      <c r="A2466">
        <v>245.76400000000001</v>
      </c>
      <c r="B2466">
        <v>4.0962490000000003</v>
      </c>
      <c r="C2466">
        <v>8.0179530000000003</v>
      </c>
      <c r="D2466" s="1">
        <f t="shared" si="76"/>
        <v>0.39028957923635582</v>
      </c>
      <c r="E2466">
        <f t="shared" si="77"/>
        <v>1.1770830459770116</v>
      </c>
    </row>
    <row r="2467" spans="1:5" x14ac:dyDescent="0.3">
      <c r="A2467">
        <v>245.864</v>
      </c>
      <c r="B2467">
        <v>4.0978120000000002</v>
      </c>
      <c r="C2467">
        <v>8.0138040000000004</v>
      </c>
      <c r="D2467" s="1">
        <f t="shared" si="76"/>
        <v>0.39008761852839813</v>
      </c>
      <c r="E2467">
        <f t="shared" si="77"/>
        <v>1.1775321839080461</v>
      </c>
    </row>
    <row r="2468" spans="1:5" x14ac:dyDescent="0.3">
      <c r="A2468">
        <v>245.964</v>
      </c>
      <c r="B2468">
        <v>4.0993740000000001</v>
      </c>
      <c r="C2468">
        <v>8.0065869999999997</v>
      </c>
      <c r="D2468" s="1">
        <f t="shared" si="76"/>
        <v>0.38973631690648181</v>
      </c>
      <c r="E2468">
        <f t="shared" si="77"/>
        <v>1.1779810344827586</v>
      </c>
    </row>
    <row r="2469" spans="1:5" x14ac:dyDescent="0.3">
      <c r="A2469">
        <v>246.06399999999999</v>
      </c>
      <c r="B2469">
        <v>4.1007800000000003</v>
      </c>
      <c r="C2469">
        <v>8.0017680000000002</v>
      </c>
      <c r="D2469" s="1">
        <f t="shared" si="76"/>
        <v>0.3895017426351759</v>
      </c>
      <c r="E2469">
        <f t="shared" si="77"/>
        <v>1.1783850574712644</v>
      </c>
    </row>
    <row r="2470" spans="1:5" x14ac:dyDescent="0.3">
      <c r="A2470">
        <v>246.16399999999999</v>
      </c>
      <c r="B2470">
        <v>4.1024989999999999</v>
      </c>
      <c r="C2470">
        <v>8.0012860000000003</v>
      </c>
      <c r="D2470" s="1">
        <f t="shared" si="76"/>
        <v>0.38947828034034931</v>
      </c>
      <c r="E2470">
        <f t="shared" si="77"/>
        <v>1.1788790229885058</v>
      </c>
    </row>
    <row r="2471" spans="1:5" x14ac:dyDescent="0.3">
      <c r="A2471">
        <v>246.26400000000001</v>
      </c>
      <c r="B2471">
        <v>4.1042180000000004</v>
      </c>
      <c r="C2471">
        <v>8.0047259999999998</v>
      </c>
      <c r="D2471" s="1">
        <f t="shared" si="76"/>
        <v>0.38964572908351014</v>
      </c>
      <c r="E2471">
        <f t="shared" si="77"/>
        <v>1.1793729885057473</v>
      </c>
    </row>
    <row r="2472" spans="1:5" x14ac:dyDescent="0.3">
      <c r="A2472">
        <v>246.364</v>
      </c>
      <c r="B2472">
        <v>4.1059369999999999</v>
      </c>
      <c r="C2472">
        <v>8.0053110000000007</v>
      </c>
      <c r="D2472" s="1">
        <f t="shared" si="76"/>
        <v>0.38967420510523959</v>
      </c>
      <c r="E2472">
        <f t="shared" si="77"/>
        <v>1.1798669540229885</v>
      </c>
    </row>
    <row r="2473" spans="1:5" x14ac:dyDescent="0.3">
      <c r="A2473">
        <v>246.464</v>
      </c>
      <c r="B2473">
        <v>4.1076550000000003</v>
      </c>
      <c r="C2473">
        <v>8.0076859999999996</v>
      </c>
      <c r="D2473" s="1">
        <f t="shared" si="76"/>
        <v>0.38978981288576486</v>
      </c>
      <c r="E2473">
        <f t="shared" si="77"/>
        <v>1.1803606321839082</v>
      </c>
    </row>
    <row r="2474" spans="1:5" x14ac:dyDescent="0.3">
      <c r="A2474">
        <v>246.56399999999999</v>
      </c>
      <c r="B2474">
        <v>4.1095300000000003</v>
      </c>
      <c r="C2474">
        <v>8.0139200000000006</v>
      </c>
      <c r="D2474" s="1">
        <f t="shared" si="76"/>
        <v>0.39009326505578379</v>
      </c>
      <c r="E2474">
        <f t="shared" si="77"/>
        <v>1.1808994252873564</v>
      </c>
    </row>
    <row r="2475" spans="1:5" x14ac:dyDescent="0.3">
      <c r="A2475">
        <v>246.66399999999999</v>
      </c>
      <c r="B2475">
        <v>4.1112489999999999</v>
      </c>
      <c r="C2475">
        <v>8.0200929999999993</v>
      </c>
      <c r="D2475" s="1">
        <f t="shared" si="76"/>
        <v>0.39039374793122911</v>
      </c>
      <c r="E2475">
        <f t="shared" si="77"/>
        <v>1.1813933908045977</v>
      </c>
    </row>
    <row r="2476" spans="1:5" x14ac:dyDescent="0.3">
      <c r="A2476">
        <v>246.76400000000001</v>
      </c>
      <c r="B2476">
        <v>4.1128119999999999</v>
      </c>
      <c r="C2476">
        <v>8.0034720000000004</v>
      </c>
      <c r="D2476" s="1">
        <f t="shared" si="76"/>
        <v>0.38958468817539282</v>
      </c>
      <c r="E2476">
        <f t="shared" si="77"/>
        <v>1.1818425287356322</v>
      </c>
    </row>
    <row r="2477" spans="1:5" x14ac:dyDescent="0.3">
      <c r="A2477">
        <v>246.864</v>
      </c>
      <c r="B2477">
        <v>4.1145310000000004</v>
      </c>
      <c r="C2477">
        <v>8.0048239999999993</v>
      </c>
      <c r="D2477" s="1">
        <f t="shared" si="76"/>
        <v>0.38965049942561181</v>
      </c>
      <c r="E2477">
        <f t="shared" si="77"/>
        <v>1.1823364942528736</v>
      </c>
    </row>
    <row r="2478" spans="1:5" x14ac:dyDescent="0.3">
      <c r="A2478">
        <v>246.964</v>
      </c>
      <c r="B2478">
        <v>4.1162489999999998</v>
      </c>
      <c r="C2478">
        <v>8.0085560000000005</v>
      </c>
      <c r="D2478" s="1">
        <f t="shared" si="76"/>
        <v>0.38983216184115732</v>
      </c>
      <c r="E2478">
        <f t="shared" si="77"/>
        <v>1.1828301724137931</v>
      </c>
    </row>
    <row r="2479" spans="1:5" x14ac:dyDescent="0.3">
      <c r="A2479">
        <v>247.06399999999999</v>
      </c>
      <c r="B2479">
        <v>4.1179680000000003</v>
      </c>
      <c r="C2479">
        <v>8.0057759999999991</v>
      </c>
      <c r="D2479" s="1">
        <f t="shared" si="76"/>
        <v>0.38969683989174236</v>
      </c>
      <c r="E2479">
        <f t="shared" si="77"/>
        <v>1.1833241379310346</v>
      </c>
    </row>
    <row r="2480" spans="1:5" x14ac:dyDescent="0.3">
      <c r="A2480">
        <v>247.16399999999999</v>
      </c>
      <c r="B2480">
        <v>4.1195300000000001</v>
      </c>
      <c r="C2480">
        <v>8.0051520000000007</v>
      </c>
      <c r="D2480" s="1">
        <f t="shared" si="76"/>
        <v>0.38966646546856443</v>
      </c>
      <c r="E2480">
        <f t="shared" si="77"/>
        <v>1.1837729885057471</v>
      </c>
    </row>
    <row r="2481" spans="1:5" x14ac:dyDescent="0.3">
      <c r="A2481">
        <v>247.26400000000001</v>
      </c>
      <c r="B2481">
        <v>4.1209369999999996</v>
      </c>
      <c r="C2481">
        <v>8.0043489999999995</v>
      </c>
      <c r="D2481" s="1">
        <f t="shared" si="76"/>
        <v>0.38962737786950674</v>
      </c>
      <c r="E2481">
        <f t="shared" si="77"/>
        <v>1.1841772988505745</v>
      </c>
    </row>
    <row r="2482" spans="1:5" x14ac:dyDescent="0.3">
      <c r="A2482">
        <v>247.364</v>
      </c>
      <c r="B2482">
        <v>4.1224990000000004</v>
      </c>
      <c r="C2482">
        <v>8.0033300000000001</v>
      </c>
      <c r="D2482" s="1">
        <f t="shared" si="76"/>
        <v>0.38957777604704141</v>
      </c>
      <c r="E2482">
        <f t="shared" si="77"/>
        <v>1.1846261494252874</v>
      </c>
    </row>
    <row r="2483" spans="1:5" x14ac:dyDescent="0.3">
      <c r="A2483">
        <v>247.464</v>
      </c>
      <c r="B2483">
        <v>4.1242179999999999</v>
      </c>
      <c r="C2483">
        <v>8.0053389999999993</v>
      </c>
      <c r="D2483" s="1">
        <f t="shared" si="76"/>
        <v>0.38967556806012571</v>
      </c>
      <c r="E2483">
        <f t="shared" si="77"/>
        <v>1.1851201149425288</v>
      </c>
    </row>
    <row r="2484" spans="1:5" x14ac:dyDescent="0.3">
      <c r="A2484">
        <v>247.56399999999999</v>
      </c>
      <c r="B2484">
        <v>4.1259370000000004</v>
      </c>
      <c r="C2484">
        <v>8.0110170000000007</v>
      </c>
      <c r="D2484" s="1">
        <f t="shared" si="76"/>
        <v>0.38995195584026171</v>
      </c>
      <c r="E2484">
        <f t="shared" si="77"/>
        <v>1.1856140804597703</v>
      </c>
    </row>
    <row r="2485" spans="1:5" x14ac:dyDescent="0.3">
      <c r="A2485">
        <v>247.66399999999999</v>
      </c>
      <c r="B2485">
        <v>4.127656</v>
      </c>
      <c r="C2485">
        <v>8.0192080000000008</v>
      </c>
      <c r="D2485" s="1">
        <f t="shared" si="76"/>
        <v>0.39035066882143343</v>
      </c>
      <c r="E2485">
        <f t="shared" si="77"/>
        <v>1.1861080459770115</v>
      </c>
    </row>
    <row r="2486" spans="1:5" x14ac:dyDescent="0.3">
      <c r="A2486">
        <v>247.76400000000001</v>
      </c>
      <c r="B2486">
        <v>4.1292179999999998</v>
      </c>
      <c r="C2486">
        <v>8.0242079999999998</v>
      </c>
      <c r="D2486" s="1">
        <f t="shared" si="76"/>
        <v>0.39059405362253935</v>
      </c>
      <c r="E2486">
        <f t="shared" si="77"/>
        <v>1.1865568965517241</v>
      </c>
    </row>
    <row r="2487" spans="1:5" x14ac:dyDescent="0.3">
      <c r="A2487">
        <v>247.864</v>
      </c>
      <c r="B2487">
        <v>4.1309370000000003</v>
      </c>
      <c r="C2487">
        <v>8.0297889999999992</v>
      </c>
      <c r="D2487" s="1">
        <f t="shared" si="76"/>
        <v>0.39086571973753376</v>
      </c>
      <c r="E2487">
        <f t="shared" si="77"/>
        <v>1.1870508620689657</v>
      </c>
    </row>
    <row r="2488" spans="1:5" x14ac:dyDescent="0.3">
      <c r="A2488">
        <v>247.964</v>
      </c>
      <c r="B2488">
        <v>4.1328120000000004</v>
      </c>
      <c r="C2488">
        <v>8.0346069999999994</v>
      </c>
      <c r="D2488" s="1">
        <f t="shared" si="76"/>
        <v>0.39110024533187948</v>
      </c>
      <c r="E2488">
        <f t="shared" si="77"/>
        <v>1.1875896551724139</v>
      </c>
    </row>
    <row r="2489" spans="1:5" x14ac:dyDescent="0.3">
      <c r="A2489">
        <v>248.06399999999999</v>
      </c>
      <c r="B2489">
        <v>4.1346869999999996</v>
      </c>
      <c r="C2489">
        <v>8.0442450000000001</v>
      </c>
      <c r="D2489" s="1">
        <f t="shared" si="76"/>
        <v>0.3915693938744913</v>
      </c>
      <c r="E2489">
        <f t="shared" si="77"/>
        <v>1.1881284482758618</v>
      </c>
    </row>
    <row r="2490" spans="1:5" x14ac:dyDescent="0.3">
      <c r="A2490">
        <v>248.16399999999999</v>
      </c>
      <c r="B2490">
        <v>4.1365619999999996</v>
      </c>
      <c r="C2490">
        <v>8.0523380000000007</v>
      </c>
      <c r="D2490" s="1">
        <f t="shared" si="76"/>
        <v>0.39196333651356141</v>
      </c>
      <c r="E2490">
        <f t="shared" si="77"/>
        <v>1.1886672413793102</v>
      </c>
    </row>
    <row r="2491" spans="1:5" x14ac:dyDescent="0.3">
      <c r="A2491">
        <v>248.26400000000001</v>
      </c>
      <c r="B2491">
        <v>4.1384369999999997</v>
      </c>
      <c r="C2491">
        <v>8.0546439999999997</v>
      </c>
      <c r="D2491" s="1">
        <f t="shared" si="76"/>
        <v>0.39207558558383143</v>
      </c>
      <c r="E2491">
        <f t="shared" si="77"/>
        <v>1.1892060344827586</v>
      </c>
    </row>
    <row r="2492" spans="1:5" x14ac:dyDescent="0.3">
      <c r="A2492">
        <v>248.364</v>
      </c>
      <c r="B2492">
        <v>4.1399990000000004</v>
      </c>
      <c r="C2492">
        <v>8.0532009999999996</v>
      </c>
      <c r="D2492" s="1">
        <f t="shared" si="76"/>
        <v>0.39200534473023224</v>
      </c>
      <c r="E2492">
        <f t="shared" si="77"/>
        <v>1.1896548850574713</v>
      </c>
    </row>
    <row r="2493" spans="1:5" x14ac:dyDescent="0.3">
      <c r="A2493">
        <v>248.464</v>
      </c>
      <c r="B2493">
        <v>4.1412490000000002</v>
      </c>
      <c r="C2493">
        <v>8.0457509999999992</v>
      </c>
      <c r="D2493" s="1">
        <f t="shared" si="76"/>
        <v>0.39164270137658436</v>
      </c>
      <c r="E2493">
        <f t="shared" si="77"/>
        <v>1.1900140804597701</v>
      </c>
    </row>
    <row r="2494" spans="1:5" x14ac:dyDescent="0.3">
      <c r="A2494">
        <v>248.56399999999999</v>
      </c>
      <c r="B2494">
        <v>4.1428120000000002</v>
      </c>
      <c r="C2494">
        <v>8.0383379999999995</v>
      </c>
      <c r="D2494" s="1">
        <f t="shared" si="76"/>
        <v>0.3912818590704647</v>
      </c>
      <c r="E2494">
        <f t="shared" si="77"/>
        <v>1.1904632183908046</v>
      </c>
    </row>
    <row r="2495" spans="1:5" x14ac:dyDescent="0.3">
      <c r="A2495">
        <v>248.66399999999999</v>
      </c>
      <c r="B2495">
        <v>4.144374</v>
      </c>
      <c r="C2495">
        <v>8.0416369999999997</v>
      </c>
      <c r="D2495" s="1">
        <f t="shared" si="76"/>
        <v>0.39144244436223441</v>
      </c>
      <c r="E2495">
        <f t="shared" si="77"/>
        <v>1.1909120689655173</v>
      </c>
    </row>
    <row r="2496" spans="1:5" x14ac:dyDescent="0.3">
      <c r="A2496">
        <v>248.76400000000001</v>
      </c>
      <c r="B2496">
        <v>4.145937</v>
      </c>
      <c r="C2496">
        <v>8.0433090000000007</v>
      </c>
      <c r="D2496" s="1">
        <f t="shared" si="76"/>
        <v>0.39152383223972431</v>
      </c>
      <c r="E2496">
        <f t="shared" si="77"/>
        <v>1.1913612068965518</v>
      </c>
    </row>
    <row r="2497" spans="1:5" x14ac:dyDescent="0.3">
      <c r="A2497">
        <v>248.864</v>
      </c>
      <c r="B2497">
        <v>4.1474989999999998</v>
      </c>
      <c r="C2497">
        <v>8.0428730000000002</v>
      </c>
      <c r="D2497" s="1">
        <f t="shared" si="76"/>
        <v>0.39150260908506784</v>
      </c>
      <c r="E2497">
        <f t="shared" si="77"/>
        <v>1.1918100574712642</v>
      </c>
    </row>
    <row r="2498" spans="1:5" x14ac:dyDescent="0.3">
      <c r="A2498">
        <v>248.964</v>
      </c>
      <c r="B2498">
        <v>4.1492180000000003</v>
      </c>
      <c r="C2498">
        <v>8.0461659999999995</v>
      </c>
      <c r="D2498" s="1">
        <f t="shared" si="76"/>
        <v>0.39166290231507617</v>
      </c>
      <c r="E2498">
        <f t="shared" si="77"/>
        <v>1.1923040229885058</v>
      </c>
    </row>
    <row r="2499" spans="1:5" x14ac:dyDescent="0.3">
      <c r="A2499">
        <v>249.06399999999999</v>
      </c>
      <c r="B2499">
        <v>4.1509369999999999</v>
      </c>
      <c r="C2499">
        <v>8.0521049999999992</v>
      </c>
      <c r="D2499" s="1">
        <f t="shared" si="76"/>
        <v>0.39195199478182979</v>
      </c>
      <c r="E2499">
        <f t="shared" si="77"/>
        <v>1.1927979885057471</v>
      </c>
    </row>
    <row r="2500" spans="1:5" x14ac:dyDescent="0.3">
      <c r="A2500">
        <v>249.16399999999999</v>
      </c>
      <c r="B2500">
        <v>4.1524989999999997</v>
      </c>
      <c r="C2500">
        <v>8.0539869999999993</v>
      </c>
      <c r="D2500" s="1">
        <f t="shared" si="76"/>
        <v>0.39204360482096606</v>
      </c>
      <c r="E2500">
        <f t="shared" si="77"/>
        <v>1.1932468390804596</v>
      </c>
    </row>
    <row r="2501" spans="1:5" x14ac:dyDescent="0.3">
      <c r="A2501">
        <v>249.26400000000001</v>
      </c>
      <c r="B2501">
        <v>4.1542180000000002</v>
      </c>
      <c r="C2501">
        <v>8.0574560000000002</v>
      </c>
      <c r="D2501" s="1">
        <f t="shared" si="76"/>
        <v>0.39221246519597341</v>
      </c>
      <c r="E2501">
        <f t="shared" si="77"/>
        <v>1.1937408045977012</v>
      </c>
    </row>
    <row r="2502" spans="1:5" x14ac:dyDescent="0.3">
      <c r="A2502">
        <v>249.364</v>
      </c>
      <c r="B2502">
        <v>4.1559369999999998</v>
      </c>
      <c r="C2502">
        <v>8.0617029999999996</v>
      </c>
      <c r="D2502" s="1">
        <f t="shared" si="76"/>
        <v>0.39241919624603278</v>
      </c>
      <c r="E2502">
        <f t="shared" si="77"/>
        <v>1.1942347701149425</v>
      </c>
    </row>
    <row r="2503" spans="1:5" x14ac:dyDescent="0.3">
      <c r="A2503">
        <v>249.464</v>
      </c>
      <c r="B2503">
        <v>4.1574989999999996</v>
      </c>
      <c r="C2503">
        <v>8.0662990000000008</v>
      </c>
      <c r="D2503" s="1">
        <f t="shared" si="76"/>
        <v>0.39264291555520942</v>
      </c>
      <c r="E2503">
        <f t="shared" si="77"/>
        <v>1.1946836206896552</v>
      </c>
    </row>
    <row r="2504" spans="1:5" x14ac:dyDescent="0.3">
      <c r="A2504">
        <v>249.56399999999999</v>
      </c>
      <c r="B2504">
        <v>4.1593739999999997</v>
      </c>
      <c r="C2504">
        <v>8.0738749999999992</v>
      </c>
      <c r="D2504" s="1">
        <f t="shared" ref="D2504:D2567" si="78">C2504/$B$5</f>
        <v>0.39301169220584509</v>
      </c>
      <c r="E2504">
        <f t="shared" ref="E2504:E2567" si="79">B2504/$B$3</f>
        <v>1.1952224137931033</v>
      </c>
    </row>
    <row r="2505" spans="1:5" x14ac:dyDescent="0.3">
      <c r="A2505">
        <v>249.66399999999999</v>
      </c>
      <c r="B2505">
        <v>4.1610930000000002</v>
      </c>
      <c r="C2505">
        <v>8.0797030000000003</v>
      </c>
      <c r="D2505" s="1">
        <f t="shared" si="78"/>
        <v>0.3932953815300142</v>
      </c>
      <c r="E2505">
        <f t="shared" si="79"/>
        <v>1.1957163793103449</v>
      </c>
    </row>
    <row r="2506" spans="1:5" x14ac:dyDescent="0.3">
      <c r="A2506">
        <v>249.76400000000001</v>
      </c>
      <c r="B2506">
        <v>4.1628119999999997</v>
      </c>
      <c r="C2506">
        <v>8.07437</v>
      </c>
      <c r="D2506" s="1">
        <f t="shared" si="78"/>
        <v>0.39303578730115457</v>
      </c>
      <c r="E2506">
        <f t="shared" si="79"/>
        <v>1.196210344827586</v>
      </c>
    </row>
    <row r="2507" spans="1:5" x14ac:dyDescent="0.3">
      <c r="A2507">
        <v>249.864</v>
      </c>
      <c r="B2507">
        <v>4.1646869999999998</v>
      </c>
      <c r="C2507">
        <v>8.0839420000000004</v>
      </c>
      <c r="D2507" s="1">
        <f t="shared" si="78"/>
        <v>0.3935017231643918</v>
      </c>
      <c r="E2507">
        <f t="shared" si="79"/>
        <v>1.1967491379310344</v>
      </c>
    </row>
    <row r="2508" spans="1:5" x14ac:dyDescent="0.3">
      <c r="A2508">
        <v>249.964</v>
      </c>
      <c r="B2508">
        <v>4.1664060000000003</v>
      </c>
      <c r="C2508">
        <v>8.0896089999999994</v>
      </c>
      <c r="D2508" s="1">
        <f t="shared" si="78"/>
        <v>0.39377757549796527</v>
      </c>
      <c r="E2508">
        <f t="shared" si="79"/>
        <v>1.197243103448276</v>
      </c>
    </row>
    <row r="2509" spans="1:5" x14ac:dyDescent="0.3">
      <c r="A2509">
        <v>250.06399999999999</v>
      </c>
      <c r="B2509">
        <v>4.1681239999999997</v>
      </c>
      <c r="C2509">
        <v>8.0883719999999997</v>
      </c>
      <c r="D2509" s="1">
        <f t="shared" si="78"/>
        <v>0.39371736209817165</v>
      </c>
      <c r="E2509">
        <f t="shared" si="79"/>
        <v>1.1977367816091953</v>
      </c>
    </row>
    <row r="2510" spans="1:5" x14ac:dyDescent="0.3">
      <c r="A2510">
        <v>250.16399999999999</v>
      </c>
      <c r="B2510">
        <v>4.1696869999999997</v>
      </c>
      <c r="C2510">
        <v>8.0919699999999999</v>
      </c>
      <c r="D2510" s="1">
        <f t="shared" si="78"/>
        <v>0.39389250180104751</v>
      </c>
      <c r="E2510">
        <f t="shared" si="79"/>
        <v>1.1981859195402298</v>
      </c>
    </row>
    <row r="2511" spans="1:5" x14ac:dyDescent="0.3">
      <c r="A2511">
        <v>250.26400000000001</v>
      </c>
      <c r="B2511">
        <v>4.1712490000000004</v>
      </c>
      <c r="C2511">
        <v>8.0822800000000008</v>
      </c>
      <c r="D2511" s="1">
        <f t="shared" si="78"/>
        <v>0.39342082205650425</v>
      </c>
      <c r="E2511">
        <f t="shared" si="79"/>
        <v>1.1986347701149427</v>
      </c>
    </row>
    <row r="2512" spans="1:5" x14ac:dyDescent="0.3">
      <c r="A2512">
        <v>250.364</v>
      </c>
      <c r="B2512">
        <v>4.172968</v>
      </c>
      <c r="C2512">
        <v>8.0937619999999999</v>
      </c>
      <c r="D2512" s="1">
        <f t="shared" si="78"/>
        <v>0.39397973091376387</v>
      </c>
      <c r="E2512">
        <f t="shared" si="79"/>
        <v>1.1991287356321838</v>
      </c>
    </row>
    <row r="2513" spans="1:5" x14ac:dyDescent="0.3">
      <c r="A2513">
        <v>250.464</v>
      </c>
      <c r="B2513">
        <v>4.1746869999999996</v>
      </c>
      <c r="C2513">
        <v>8.0966959999999997</v>
      </c>
      <c r="D2513" s="1">
        <f t="shared" si="78"/>
        <v>0.39412254911505284</v>
      </c>
      <c r="E2513">
        <f t="shared" si="79"/>
        <v>1.1996227011494252</v>
      </c>
    </row>
    <row r="2514" spans="1:5" x14ac:dyDescent="0.3">
      <c r="A2514">
        <v>250.56399999999999</v>
      </c>
      <c r="B2514">
        <v>4.1762490000000003</v>
      </c>
      <c r="C2514">
        <v>8.1000969999999999</v>
      </c>
      <c r="D2514" s="1">
        <f t="shared" si="78"/>
        <v>0.39428809945676507</v>
      </c>
      <c r="E2514">
        <f t="shared" si="79"/>
        <v>1.200071551724138</v>
      </c>
    </row>
    <row r="2515" spans="1:5" x14ac:dyDescent="0.3">
      <c r="A2515">
        <v>250.66399999999999</v>
      </c>
      <c r="B2515">
        <v>4.1779679999999999</v>
      </c>
      <c r="C2515">
        <v>8.1034210000000009</v>
      </c>
      <c r="D2515" s="1">
        <f t="shared" si="78"/>
        <v>0.39444990167254035</v>
      </c>
      <c r="E2515">
        <f t="shared" si="79"/>
        <v>1.2005655172413794</v>
      </c>
    </row>
    <row r="2516" spans="1:5" x14ac:dyDescent="0.3">
      <c r="A2516">
        <v>250.76400000000001</v>
      </c>
      <c r="B2516">
        <v>4.1795299999999997</v>
      </c>
      <c r="C2516">
        <v>8.0873500000000007</v>
      </c>
      <c r="D2516" s="1">
        <f t="shared" si="78"/>
        <v>0.39366761424482566</v>
      </c>
      <c r="E2516">
        <f t="shared" si="79"/>
        <v>1.2010143678160918</v>
      </c>
    </row>
    <row r="2517" spans="1:5" x14ac:dyDescent="0.3">
      <c r="A2517">
        <v>250.864</v>
      </c>
      <c r="B2517">
        <v>4.1810929999999997</v>
      </c>
      <c r="C2517">
        <v>8.1079019999999993</v>
      </c>
      <c r="D2517" s="1">
        <f t="shared" si="78"/>
        <v>0.39466802313129146</v>
      </c>
      <c r="E2517">
        <f t="shared" si="79"/>
        <v>1.2014635057471263</v>
      </c>
    </row>
    <row r="2518" spans="1:5" x14ac:dyDescent="0.3">
      <c r="A2518">
        <v>250.964</v>
      </c>
      <c r="B2518">
        <v>4.1826549999999996</v>
      </c>
      <c r="C2518">
        <v>8.098789</v>
      </c>
      <c r="D2518" s="1">
        <f t="shared" si="78"/>
        <v>0.39422442999279578</v>
      </c>
      <c r="E2518">
        <f t="shared" si="79"/>
        <v>1.201912356321839</v>
      </c>
    </row>
    <row r="2519" spans="1:5" x14ac:dyDescent="0.3">
      <c r="A2519">
        <v>251.06399999999999</v>
      </c>
      <c r="B2519">
        <v>4.1840619999999999</v>
      </c>
      <c r="C2519">
        <v>8.0918130000000001</v>
      </c>
      <c r="D2519" s="1">
        <f t="shared" si="78"/>
        <v>0.39388485951829277</v>
      </c>
      <c r="E2519">
        <f t="shared" si="79"/>
        <v>1.2023166666666667</v>
      </c>
    </row>
    <row r="2520" spans="1:5" x14ac:dyDescent="0.3">
      <c r="A2520">
        <v>251.16399999999999</v>
      </c>
      <c r="B2520">
        <v>4.1857800000000003</v>
      </c>
      <c r="C2520">
        <v>8.1056799999999996</v>
      </c>
      <c r="D2520" s="1">
        <f t="shared" si="78"/>
        <v>0.39455986292567996</v>
      </c>
      <c r="E2520">
        <f t="shared" si="79"/>
        <v>1.2028103448275862</v>
      </c>
    </row>
    <row r="2521" spans="1:5" x14ac:dyDescent="0.3">
      <c r="A2521">
        <v>251.26400000000001</v>
      </c>
      <c r="B2521">
        <v>4.1874989999999999</v>
      </c>
      <c r="C2521">
        <v>8.1008309999999994</v>
      </c>
      <c r="D2521" s="1">
        <f t="shared" si="78"/>
        <v>0.3943238283455674</v>
      </c>
      <c r="E2521">
        <f t="shared" si="79"/>
        <v>1.2033043103448275</v>
      </c>
    </row>
    <row r="2522" spans="1:5" x14ac:dyDescent="0.3">
      <c r="A2522">
        <v>251.364</v>
      </c>
      <c r="B2522">
        <v>4.1892180000000003</v>
      </c>
      <c r="C2522">
        <v>8.0979259999999993</v>
      </c>
      <c r="D2522" s="1">
        <f t="shared" si="78"/>
        <v>0.39418242177612484</v>
      </c>
      <c r="E2522">
        <f t="shared" si="79"/>
        <v>1.2037982758620691</v>
      </c>
    </row>
    <row r="2523" spans="1:5" x14ac:dyDescent="0.3">
      <c r="A2523">
        <v>251.464</v>
      </c>
      <c r="B2523">
        <v>4.1910930000000004</v>
      </c>
      <c r="C2523">
        <v>8.1288119999999999</v>
      </c>
      <c r="D2523" s="1">
        <f t="shared" si="78"/>
        <v>0.39568585836951653</v>
      </c>
      <c r="E2523">
        <f t="shared" si="79"/>
        <v>1.2043370689655173</v>
      </c>
    </row>
    <row r="2524" spans="1:5" x14ac:dyDescent="0.3">
      <c r="A2524">
        <v>251.56399999999999</v>
      </c>
      <c r="B2524">
        <v>4.192812</v>
      </c>
      <c r="C2524">
        <v>8.1189040000000006</v>
      </c>
      <c r="D2524" s="1">
        <f t="shared" si="78"/>
        <v>0.39520356704764503</v>
      </c>
      <c r="E2524">
        <f t="shared" si="79"/>
        <v>1.2048310344827586</v>
      </c>
    </row>
    <row r="2525" spans="1:5" x14ac:dyDescent="0.3">
      <c r="A2525">
        <v>251.66399999999999</v>
      </c>
      <c r="B2525">
        <v>4.1946870000000001</v>
      </c>
      <c r="C2525">
        <v>8.1004780000000007</v>
      </c>
      <c r="D2525" s="1">
        <f t="shared" si="78"/>
        <v>0.39430664537860943</v>
      </c>
      <c r="E2525">
        <f t="shared" si="79"/>
        <v>1.2053698275862068</v>
      </c>
    </row>
    <row r="2526" spans="1:5" x14ac:dyDescent="0.3">
      <c r="A2526">
        <v>251.76400000000001</v>
      </c>
      <c r="B2526">
        <v>4.1964050000000004</v>
      </c>
      <c r="C2526">
        <v>8.1156199999999998</v>
      </c>
      <c r="D2526" s="1">
        <f t="shared" si="78"/>
        <v>0.39504371191027859</v>
      </c>
      <c r="E2526">
        <f t="shared" si="79"/>
        <v>1.2058635057471265</v>
      </c>
    </row>
    <row r="2527" spans="1:5" x14ac:dyDescent="0.3">
      <c r="A2527">
        <v>251.864</v>
      </c>
      <c r="B2527">
        <v>4.1979680000000004</v>
      </c>
      <c r="C2527">
        <v>8.1141749999999995</v>
      </c>
      <c r="D2527" s="1">
        <f t="shared" si="78"/>
        <v>0.39497337370275898</v>
      </c>
      <c r="E2527">
        <f t="shared" si="79"/>
        <v>1.206312643678161</v>
      </c>
    </row>
    <row r="2528" spans="1:5" x14ac:dyDescent="0.3">
      <c r="A2528">
        <v>251.964</v>
      </c>
      <c r="B2528">
        <v>4.1995300000000002</v>
      </c>
      <c r="C2528">
        <v>8.1097929999999998</v>
      </c>
      <c r="D2528" s="1">
        <f t="shared" si="78"/>
        <v>0.39476007126306972</v>
      </c>
      <c r="E2528">
        <f t="shared" si="79"/>
        <v>1.2067614942528737</v>
      </c>
    </row>
    <row r="2529" spans="1:5" x14ac:dyDescent="0.3">
      <c r="A2529">
        <v>252.06399999999999</v>
      </c>
      <c r="B2529">
        <v>4.2012489999999998</v>
      </c>
      <c r="C2529">
        <v>8.1071539999999995</v>
      </c>
      <c r="D2529" s="1">
        <f t="shared" si="78"/>
        <v>0.39463161276504599</v>
      </c>
      <c r="E2529">
        <f t="shared" si="79"/>
        <v>1.2072554597701148</v>
      </c>
    </row>
    <row r="2530" spans="1:5" x14ac:dyDescent="0.3">
      <c r="A2530">
        <v>252.16399999999999</v>
      </c>
      <c r="B2530">
        <v>4.2029680000000003</v>
      </c>
      <c r="C2530">
        <v>8.113524</v>
      </c>
      <c r="D2530" s="1">
        <f t="shared" si="78"/>
        <v>0.394941685001655</v>
      </c>
      <c r="E2530">
        <f t="shared" si="79"/>
        <v>1.2077494252873564</v>
      </c>
    </row>
    <row r="2531" spans="1:5" x14ac:dyDescent="0.3">
      <c r="A2531">
        <v>252.26400000000001</v>
      </c>
      <c r="B2531">
        <v>4.2045300000000001</v>
      </c>
      <c r="C2531">
        <v>8.1193869999999997</v>
      </c>
      <c r="D2531" s="1">
        <f t="shared" si="78"/>
        <v>0.3952270780194318</v>
      </c>
      <c r="E2531">
        <f t="shared" si="79"/>
        <v>1.2081982758620691</v>
      </c>
    </row>
    <row r="2532" spans="1:5" x14ac:dyDescent="0.3">
      <c r="A2532">
        <v>252.364</v>
      </c>
      <c r="B2532">
        <v>4.2060930000000001</v>
      </c>
      <c r="C2532">
        <v>8.1141050000000003</v>
      </c>
      <c r="D2532" s="1">
        <f t="shared" si="78"/>
        <v>0.39496996631554354</v>
      </c>
      <c r="E2532">
        <f t="shared" si="79"/>
        <v>1.2086474137931036</v>
      </c>
    </row>
    <row r="2533" spans="1:5" x14ac:dyDescent="0.3">
      <c r="A2533">
        <v>252.464</v>
      </c>
      <c r="B2533">
        <v>4.2078119999999997</v>
      </c>
      <c r="C2533">
        <v>8.1070770000000003</v>
      </c>
      <c r="D2533" s="1">
        <f t="shared" si="78"/>
        <v>0.39462786463910898</v>
      </c>
      <c r="E2533">
        <f t="shared" si="79"/>
        <v>1.2091413793103447</v>
      </c>
    </row>
    <row r="2534" spans="1:5" x14ac:dyDescent="0.3">
      <c r="A2534">
        <v>252.56399999999999</v>
      </c>
      <c r="B2534">
        <v>4.2093740000000004</v>
      </c>
      <c r="C2534">
        <v>8.1132310000000007</v>
      </c>
      <c r="D2534" s="1">
        <f t="shared" si="78"/>
        <v>0.39492742265231023</v>
      </c>
      <c r="E2534">
        <f t="shared" si="79"/>
        <v>1.2095902298850576</v>
      </c>
    </row>
    <row r="2535" spans="1:5" x14ac:dyDescent="0.3">
      <c r="A2535">
        <v>252.66399999999999</v>
      </c>
      <c r="B2535">
        <v>4.2109370000000004</v>
      </c>
      <c r="C2535">
        <v>8.1178629999999998</v>
      </c>
      <c r="D2535" s="1">
        <f t="shared" si="78"/>
        <v>0.39515289433205469</v>
      </c>
      <c r="E2535">
        <f t="shared" si="79"/>
        <v>1.2100393678160921</v>
      </c>
    </row>
    <row r="2536" spans="1:5" x14ac:dyDescent="0.3">
      <c r="A2536">
        <v>252.76400000000001</v>
      </c>
      <c r="B2536">
        <v>4.212656</v>
      </c>
      <c r="C2536">
        <v>8.1084630000000004</v>
      </c>
      <c r="D2536" s="1">
        <f t="shared" si="78"/>
        <v>0.39469533090597558</v>
      </c>
      <c r="E2536">
        <f t="shared" si="79"/>
        <v>1.2105333333333332</v>
      </c>
    </row>
    <row r="2537" spans="1:5" x14ac:dyDescent="0.3">
      <c r="A2537">
        <v>252.864</v>
      </c>
      <c r="B2537">
        <v>4.2142179999999998</v>
      </c>
      <c r="C2537">
        <v>8.1052160000000004</v>
      </c>
      <c r="D2537" s="1">
        <f t="shared" si="78"/>
        <v>0.39453727681613737</v>
      </c>
      <c r="E2537">
        <f t="shared" si="79"/>
        <v>1.2109821839080459</v>
      </c>
    </row>
    <row r="2538" spans="1:5" x14ac:dyDescent="0.3">
      <c r="A2538">
        <v>252.964</v>
      </c>
      <c r="B2538">
        <v>4.2159370000000003</v>
      </c>
      <c r="C2538">
        <v>8.1155819999999999</v>
      </c>
      <c r="D2538" s="1">
        <f t="shared" si="78"/>
        <v>0.39504186218579018</v>
      </c>
      <c r="E2538">
        <f t="shared" si="79"/>
        <v>1.2114761494252875</v>
      </c>
    </row>
    <row r="2539" spans="1:5" x14ac:dyDescent="0.3">
      <c r="A2539">
        <v>253.06399999999999</v>
      </c>
      <c r="B2539">
        <v>4.2178120000000003</v>
      </c>
      <c r="C2539">
        <v>8.1199469999999998</v>
      </c>
      <c r="D2539" s="1">
        <f t="shared" si="78"/>
        <v>0.39525433711715569</v>
      </c>
      <c r="E2539">
        <f t="shared" si="79"/>
        <v>1.2120149425287357</v>
      </c>
    </row>
    <row r="2540" spans="1:5" x14ac:dyDescent="0.3">
      <c r="A2540">
        <v>253.16399999999999</v>
      </c>
      <c r="B2540">
        <v>4.2196870000000004</v>
      </c>
      <c r="C2540">
        <v>8.1219809999999999</v>
      </c>
      <c r="D2540" s="1">
        <f t="shared" si="78"/>
        <v>0.39535334605424555</v>
      </c>
      <c r="E2540">
        <f t="shared" si="79"/>
        <v>1.212553735632184</v>
      </c>
    </row>
    <row r="2541" spans="1:5" x14ac:dyDescent="0.3">
      <c r="A2541">
        <v>253.26400000000001</v>
      </c>
      <c r="B2541">
        <v>4.2214049999999999</v>
      </c>
      <c r="C2541">
        <v>8.1252820000000003</v>
      </c>
      <c r="D2541" s="1">
        <f t="shared" si="78"/>
        <v>0.39551402869993574</v>
      </c>
      <c r="E2541">
        <f t="shared" si="79"/>
        <v>1.2130474137931033</v>
      </c>
    </row>
    <row r="2542" spans="1:5" x14ac:dyDescent="0.3">
      <c r="A2542">
        <v>253.364</v>
      </c>
      <c r="B2542">
        <v>4.2231240000000003</v>
      </c>
      <c r="C2542">
        <v>8.1272979999999997</v>
      </c>
      <c r="D2542" s="1">
        <f t="shared" si="78"/>
        <v>0.39561216145174161</v>
      </c>
      <c r="E2542">
        <f t="shared" si="79"/>
        <v>1.2135413793103449</v>
      </c>
    </row>
    <row r="2543" spans="1:5" x14ac:dyDescent="0.3">
      <c r="A2543">
        <v>253.464</v>
      </c>
      <c r="B2543">
        <v>4.2246870000000003</v>
      </c>
      <c r="C2543">
        <v>8.1240970000000008</v>
      </c>
      <c r="D2543" s="1">
        <f t="shared" si="78"/>
        <v>0.39545634650207367</v>
      </c>
      <c r="E2543">
        <f t="shared" si="79"/>
        <v>1.2139905172413794</v>
      </c>
    </row>
    <row r="2544" spans="1:5" x14ac:dyDescent="0.3">
      <c r="A2544">
        <v>253.56399999999999</v>
      </c>
      <c r="B2544">
        <v>4.2262490000000001</v>
      </c>
      <c r="C2544">
        <v>8.1185320000000001</v>
      </c>
      <c r="D2544" s="1">
        <f t="shared" si="78"/>
        <v>0.39518545921844273</v>
      </c>
      <c r="E2544">
        <f t="shared" si="79"/>
        <v>1.2144393678160921</v>
      </c>
    </row>
    <row r="2545" spans="1:5" x14ac:dyDescent="0.3">
      <c r="A2545">
        <v>253.66399999999999</v>
      </c>
      <c r="B2545">
        <v>4.2276550000000004</v>
      </c>
      <c r="C2545">
        <v>8.1117880000000007</v>
      </c>
      <c r="D2545" s="1">
        <f t="shared" si="78"/>
        <v>0.39485718179871104</v>
      </c>
      <c r="E2545">
        <f t="shared" si="79"/>
        <v>1.2148433908045979</v>
      </c>
    </row>
    <row r="2546" spans="1:5" x14ac:dyDescent="0.3">
      <c r="A2546">
        <v>253.76400000000001</v>
      </c>
      <c r="B2546">
        <v>4.2292180000000004</v>
      </c>
      <c r="C2546">
        <v>8.1112559999999991</v>
      </c>
      <c r="D2546" s="1">
        <f t="shared" si="78"/>
        <v>0.39483128565587328</v>
      </c>
      <c r="E2546">
        <f t="shared" si="79"/>
        <v>1.2152925287356322</v>
      </c>
    </row>
    <row r="2547" spans="1:5" x14ac:dyDescent="0.3">
      <c r="A2547">
        <v>253.864</v>
      </c>
      <c r="B2547">
        <v>4.2309369999999999</v>
      </c>
      <c r="C2547">
        <v>8.1177829999999993</v>
      </c>
      <c r="D2547" s="1">
        <f t="shared" si="78"/>
        <v>0.39514900017523702</v>
      </c>
      <c r="E2547">
        <f t="shared" si="79"/>
        <v>1.2157864942528736</v>
      </c>
    </row>
    <row r="2548" spans="1:5" x14ac:dyDescent="0.3">
      <c r="A2548">
        <v>253.964</v>
      </c>
      <c r="B2548">
        <v>4.2326550000000003</v>
      </c>
      <c r="C2548">
        <v>8.1180099999999999</v>
      </c>
      <c r="D2548" s="1">
        <f t="shared" si="78"/>
        <v>0.39516004984520725</v>
      </c>
      <c r="E2548">
        <f t="shared" si="79"/>
        <v>1.2162801724137933</v>
      </c>
    </row>
    <row r="2549" spans="1:5" x14ac:dyDescent="0.3">
      <c r="A2549">
        <v>254.06399999999999</v>
      </c>
      <c r="B2549">
        <v>4.2342180000000003</v>
      </c>
      <c r="C2549">
        <v>8.1127459999999996</v>
      </c>
      <c r="D2549" s="1">
        <f t="shared" si="78"/>
        <v>0.39490381432660288</v>
      </c>
      <c r="E2549">
        <f t="shared" si="79"/>
        <v>1.2167293103448276</v>
      </c>
    </row>
    <row r="2550" spans="1:5" x14ac:dyDescent="0.3">
      <c r="A2550">
        <v>254.16399999999999</v>
      </c>
      <c r="B2550">
        <v>4.2357800000000001</v>
      </c>
      <c r="C2550">
        <v>8.1135970000000004</v>
      </c>
      <c r="D2550" s="1">
        <f t="shared" si="78"/>
        <v>0.39494523841975115</v>
      </c>
      <c r="E2550">
        <f t="shared" si="79"/>
        <v>1.2171781609195402</v>
      </c>
    </row>
    <row r="2551" spans="1:5" x14ac:dyDescent="0.3">
      <c r="A2551">
        <v>254.26400000000001</v>
      </c>
      <c r="B2551">
        <v>4.2374989999999997</v>
      </c>
      <c r="C2551">
        <v>8.1161580000000004</v>
      </c>
      <c r="D2551" s="1">
        <f t="shared" si="78"/>
        <v>0.39506990011487764</v>
      </c>
      <c r="E2551">
        <f t="shared" si="79"/>
        <v>1.2176721264367816</v>
      </c>
    </row>
    <row r="2552" spans="1:5" x14ac:dyDescent="0.3">
      <c r="A2552">
        <v>254.364</v>
      </c>
      <c r="B2552">
        <v>4.2392180000000002</v>
      </c>
      <c r="C2552">
        <v>8.1160809999999994</v>
      </c>
      <c r="D2552" s="1">
        <f t="shared" si="78"/>
        <v>0.39506615198894052</v>
      </c>
      <c r="E2552">
        <f t="shared" si="79"/>
        <v>1.2181660919540231</v>
      </c>
    </row>
    <row r="2553" spans="1:5" x14ac:dyDescent="0.3">
      <c r="A2553">
        <v>254.464</v>
      </c>
      <c r="B2553">
        <v>4.2407810000000001</v>
      </c>
      <c r="C2553">
        <v>8.1157070000000004</v>
      </c>
      <c r="D2553" s="1">
        <f t="shared" si="78"/>
        <v>0.39504794680581784</v>
      </c>
      <c r="E2553">
        <f t="shared" si="79"/>
        <v>1.2186152298850574</v>
      </c>
    </row>
    <row r="2554" spans="1:5" x14ac:dyDescent="0.3">
      <c r="A2554">
        <v>254.56399999999999</v>
      </c>
      <c r="B2554">
        <v>4.2424989999999996</v>
      </c>
      <c r="C2554">
        <v>8.1174859999999995</v>
      </c>
      <c r="D2554" s="1">
        <f t="shared" si="78"/>
        <v>0.3951345431180513</v>
      </c>
      <c r="E2554">
        <f t="shared" si="79"/>
        <v>1.2191089080459769</v>
      </c>
    </row>
    <row r="2555" spans="1:5" x14ac:dyDescent="0.3">
      <c r="A2555">
        <v>254.66399999999999</v>
      </c>
      <c r="B2555">
        <v>4.2443739999999996</v>
      </c>
      <c r="C2555">
        <v>8.1247220000000002</v>
      </c>
      <c r="D2555" s="1">
        <f t="shared" si="78"/>
        <v>0.39548676960221185</v>
      </c>
      <c r="E2555">
        <f t="shared" si="79"/>
        <v>1.2196477011494251</v>
      </c>
    </row>
    <row r="2556" spans="1:5" x14ac:dyDescent="0.3">
      <c r="A2556">
        <v>254.76400000000001</v>
      </c>
      <c r="B2556">
        <v>4.2459369999999996</v>
      </c>
      <c r="C2556">
        <v>8.1254530000000003</v>
      </c>
      <c r="D2556" s="1">
        <f t="shared" si="78"/>
        <v>0.39552235246013356</v>
      </c>
      <c r="E2556">
        <f t="shared" si="79"/>
        <v>1.2200968390804596</v>
      </c>
    </row>
    <row r="2557" spans="1:5" x14ac:dyDescent="0.3">
      <c r="A2557">
        <v>254.864</v>
      </c>
      <c r="B2557">
        <v>4.2478119999999997</v>
      </c>
      <c r="C2557">
        <v>8.126754</v>
      </c>
      <c r="D2557" s="1">
        <f t="shared" si="78"/>
        <v>0.39558568118538129</v>
      </c>
      <c r="E2557">
        <f t="shared" si="79"/>
        <v>1.220635632183908</v>
      </c>
    </row>
    <row r="2558" spans="1:5" x14ac:dyDescent="0.3">
      <c r="A2558">
        <v>254.964</v>
      </c>
      <c r="B2558">
        <v>4.24953</v>
      </c>
      <c r="C2558">
        <v>8.1296029999999995</v>
      </c>
      <c r="D2558" s="1">
        <f t="shared" si="78"/>
        <v>0.39572436184505144</v>
      </c>
      <c r="E2558">
        <f t="shared" si="79"/>
        <v>1.2211293103448275</v>
      </c>
    </row>
    <row r="2559" spans="1:5" x14ac:dyDescent="0.3">
      <c r="A2559">
        <v>255.06399999999999</v>
      </c>
      <c r="B2559">
        <v>4.2514060000000002</v>
      </c>
      <c r="C2559">
        <v>8.1395210000000002</v>
      </c>
      <c r="D2559" s="1">
        <f t="shared" si="78"/>
        <v>0.39620713993652523</v>
      </c>
      <c r="E2559">
        <f t="shared" si="79"/>
        <v>1.2216683908045978</v>
      </c>
    </row>
    <row r="2560" spans="1:5" x14ac:dyDescent="0.3">
      <c r="A2560">
        <v>255.16399999999999</v>
      </c>
      <c r="B2560">
        <v>4.2531239999999997</v>
      </c>
      <c r="C2560">
        <v>8.1405600000000007</v>
      </c>
      <c r="D2560" s="1">
        <f t="shared" si="78"/>
        <v>0.39625771529819509</v>
      </c>
      <c r="E2560">
        <f t="shared" si="79"/>
        <v>1.222162068965517</v>
      </c>
    </row>
    <row r="2561" spans="1:5" x14ac:dyDescent="0.3">
      <c r="A2561">
        <v>255.26400000000001</v>
      </c>
      <c r="B2561">
        <v>4.2548430000000002</v>
      </c>
      <c r="C2561">
        <v>8.1369209999999992</v>
      </c>
      <c r="D2561" s="1">
        <f t="shared" si="78"/>
        <v>0.3960805798399501</v>
      </c>
      <c r="E2561">
        <f t="shared" si="79"/>
        <v>1.2226560344827586</v>
      </c>
    </row>
    <row r="2562" spans="1:5" x14ac:dyDescent="0.3">
      <c r="A2562">
        <v>255.364</v>
      </c>
      <c r="B2562">
        <v>4.2562490000000004</v>
      </c>
      <c r="C2562">
        <v>8.1304630000000007</v>
      </c>
      <c r="D2562" s="1">
        <f t="shared" si="78"/>
        <v>0.39576622403084172</v>
      </c>
      <c r="E2562">
        <f t="shared" si="79"/>
        <v>1.2230600574712645</v>
      </c>
    </row>
    <row r="2563" spans="1:5" x14ac:dyDescent="0.3">
      <c r="A2563">
        <v>255.464</v>
      </c>
      <c r="B2563">
        <v>4.257968</v>
      </c>
      <c r="C2563">
        <v>8.1146200000000004</v>
      </c>
      <c r="D2563" s="1">
        <f t="shared" si="78"/>
        <v>0.39499503495005744</v>
      </c>
      <c r="E2563">
        <f t="shared" si="79"/>
        <v>1.2235540229885058</v>
      </c>
    </row>
    <row r="2564" spans="1:5" x14ac:dyDescent="0.3">
      <c r="A2564">
        <v>255.56399999999999</v>
      </c>
      <c r="B2564">
        <v>4.2596869999999996</v>
      </c>
      <c r="C2564">
        <v>8.1119050000000001</v>
      </c>
      <c r="D2564" s="1">
        <f t="shared" si="78"/>
        <v>0.39486287700305689</v>
      </c>
      <c r="E2564">
        <f t="shared" si="79"/>
        <v>1.2240479885057469</v>
      </c>
    </row>
    <row r="2565" spans="1:5" x14ac:dyDescent="0.3">
      <c r="A2565">
        <v>255.66399999999999</v>
      </c>
      <c r="B2565">
        <v>4.261406</v>
      </c>
      <c r="C2565">
        <v>8.1069420000000001</v>
      </c>
      <c r="D2565" s="1">
        <f t="shared" si="78"/>
        <v>0.39462129324947914</v>
      </c>
      <c r="E2565">
        <f t="shared" si="79"/>
        <v>1.2245419540229885</v>
      </c>
    </row>
    <row r="2566" spans="1:5" x14ac:dyDescent="0.3">
      <c r="A2566">
        <v>255.76400000000001</v>
      </c>
      <c r="B2566">
        <v>4.2629679999999999</v>
      </c>
      <c r="C2566">
        <v>8.0969920000000002</v>
      </c>
      <c r="D2566" s="1">
        <f t="shared" si="78"/>
        <v>0.39413695749527833</v>
      </c>
      <c r="E2566">
        <f t="shared" si="79"/>
        <v>1.2249908045977012</v>
      </c>
    </row>
    <row r="2567" spans="1:5" x14ac:dyDescent="0.3">
      <c r="A2567">
        <v>255.864</v>
      </c>
      <c r="B2567">
        <v>4.2646870000000003</v>
      </c>
      <c r="C2567">
        <v>8.0966810000000002</v>
      </c>
      <c r="D2567" s="1">
        <f t="shared" si="78"/>
        <v>0.39412181896064952</v>
      </c>
      <c r="E2567">
        <f t="shared" si="79"/>
        <v>1.2254847701149427</v>
      </c>
    </row>
    <row r="2568" spans="1:5" x14ac:dyDescent="0.3">
      <c r="A2568">
        <v>255.964</v>
      </c>
      <c r="B2568">
        <v>4.2662490000000002</v>
      </c>
      <c r="C2568">
        <v>8.0992739999999994</v>
      </c>
      <c r="D2568" s="1">
        <f t="shared" ref="D2568:D2631" si="80">C2568/$B$5</f>
        <v>0.39424803831850302</v>
      </c>
      <c r="E2568">
        <f t="shared" ref="E2568:E2631" si="81">B2568/$B$3</f>
        <v>1.2259336206896552</v>
      </c>
    </row>
    <row r="2569" spans="1:5" x14ac:dyDescent="0.3">
      <c r="A2569">
        <v>256.06400000000002</v>
      </c>
      <c r="B2569">
        <v>4.2676550000000004</v>
      </c>
      <c r="C2569">
        <v>8.0957000000000008</v>
      </c>
      <c r="D2569" s="1">
        <f t="shared" si="80"/>
        <v>0.39407406686267255</v>
      </c>
      <c r="E2569">
        <f t="shared" si="81"/>
        <v>1.226337643678161</v>
      </c>
    </row>
    <row r="2570" spans="1:5" x14ac:dyDescent="0.3">
      <c r="A2570">
        <v>256.16399999999999</v>
      </c>
      <c r="B2570">
        <v>4.2692180000000004</v>
      </c>
      <c r="C2570">
        <v>8.0898500000000002</v>
      </c>
      <c r="D2570" s="1">
        <f t="shared" si="80"/>
        <v>0.39378930664537859</v>
      </c>
      <c r="E2570">
        <f t="shared" si="81"/>
        <v>1.2267867816091955</v>
      </c>
    </row>
    <row r="2571" spans="1:5" x14ac:dyDescent="0.3">
      <c r="A2571">
        <v>256.26400000000001</v>
      </c>
      <c r="B2571">
        <v>4.2707800000000002</v>
      </c>
      <c r="C2571">
        <v>8.0887349999999998</v>
      </c>
      <c r="D2571" s="1">
        <f t="shared" si="80"/>
        <v>0.39373503183473196</v>
      </c>
      <c r="E2571">
        <f t="shared" si="81"/>
        <v>1.2272356321839082</v>
      </c>
    </row>
    <row r="2572" spans="1:5" x14ac:dyDescent="0.3">
      <c r="A2572">
        <v>256.36399999999998</v>
      </c>
      <c r="B2572">
        <v>4.2724989999999998</v>
      </c>
      <c r="C2572">
        <v>8.0920450000000006</v>
      </c>
      <c r="D2572" s="1">
        <f t="shared" si="80"/>
        <v>0.3938961525730641</v>
      </c>
      <c r="E2572">
        <f t="shared" si="81"/>
        <v>1.2277295977011493</v>
      </c>
    </row>
    <row r="2573" spans="1:5" x14ac:dyDescent="0.3">
      <c r="A2573">
        <v>256.464</v>
      </c>
      <c r="B2573">
        <v>4.2742180000000003</v>
      </c>
      <c r="C2573">
        <v>8.0958950000000005</v>
      </c>
      <c r="D2573" s="1">
        <f t="shared" si="80"/>
        <v>0.3940835588699157</v>
      </c>
      <c r="E2573">
        <f t="shared" si="81"/>
        <v>1.2282235632183909</v>
      </c>
    </row>
    <row r="2574" spans="1:5" x14ac:dyDescent="0.3">
      <c r="A2574">
        <v>256.56400000000002</v>
      </c>
      <c r="B2574">
        <v>4.2759369999999999</v>
      </c>
      <c r="C2574">
        <v>8.1024419999999999</v>
      </c>
      <c r="D2574" s="1">
        <f t="shared" si="80"/>
        <v>0.3944022469284838</v>
      </c>
      <c r="E2574">
        <f t="shared" si="81"/>
        <v>1.2287175287356322</v>
      </c>
    </row>
    <row r="2575" spans="1:5" x14ac:dyDescent="0.3">
      <c r="A2575">
        <v>256.66399999999999</v>
      </c>
      <c r="B2575">
        <v>4.2776550000000002</v>
      </c>
      <c r="C2575">
        <v>8.1094349999999995</v>
      </c>
      <c r="D2575" s="1">
        <f t="shared" si="80"/>
        <v>0.3947426449113105</v>
      </c>
      <c r="E2575">
        <f t="shared" si="81"/>
        <v>1.2292112068965517</v>
      </c>
    </row>
    <row r="2576" spans="1:5" x14ac:dyDescent="0.3">
      <c r="A2576">
        <v>256.76400000000001</v>
      </c>
      <c r="B2576">
        <v>4.2795310000000004</v>
      </c>
      <c r="C2576">
        <v>8.1144920000000003</v>
      </c>
      <c r="D2576" s="1">
        <f t="shared" si="80"/>
        <v>0.39498880429914912</v>
      </c>
      <c r="E2576">
        <f t="shared" si="81"/>
        <v>1.229750287356322</v>
      </c>
    </row>
    <row r="2577" spans="1:5" x14ac:dyDescent="0.3">
      <c r="A2577">
        <v>256.86399999999998</v>
      </c>
      <c r="B2577">
        <v>4.2812489999999999</v>
      </c>
      <c r="C2577">
        <v>8.1216749999999998</v>
      </c>
      <c r="D2577" s="1">
        <f t="shared" si="80"/>
        <v>0.39533845090441788</v>
      </c>
      <c r="E2577">
        <f t="shared" si="81"/>
        <v>1.2302439655172412</v>
      </c>
    </row>
    <row r="2578" spans="1:5" x14ac:dyDescent="0.3">
      <c r="A2578">
        <v>256.964</v>
      </c>
      <c r="B2578">
        <v>4.2829680000000003</v>
      </c>
      <c r="C2578">
        <v>8.1251429999999996</v>
      </c>
      <c r="D2578" s="1">
        <f t="shared" si="80"/>
        <v>0.39550726260246494</v>
      </c>
      <c r="E2578">
        <f t="shared" si="81"/>
        <v>1.2307379310344828</v>
      </c>
    </row>
    <row r="2579" spans="1:5" x14ac:dyDescent="0.3">
      <c r="A2579">
        <v>257.06400000000002</v>
      </c>
      <c r="B2579">
        <v>4.2845300000000002</v>
      </c>
      <c r="C2579">
        <v>8.1255419999999994</v>
      </c>
      <c r="D2579" s="1">
        <f t="shared" si="80"/>
        <v>0.39552668470959318</v>
      </c>
      <c r="E2579">
        <f t="shared" si="81"/>
        <v>1.2311867816091955</v>
      </c>
    </row>
    <row r="2580" spans="1:5" x14ac:dyDescent="0.3">
      <c r="A2580">
        <v>257.16399999999999</v>
      </c>
      <c r="B2580">
        <v>4.2862489999999998</v>
      </c>
      <c r="C2580">
        <v>8.1287210000000005</v>
      </c>
      <c r="D2580" s="1">
        <f t="shared" si="80"/>
        <v>0.39568142876613643</v>
      </c>
      <c r="E2580">
        <f t="shared" si="81"/>
        <v>1.2316807471264368</v>
      </c>
    </row>
    <row r="2581" spans="1:5" x14ac:dyDescent="0.3">
      <c r="A2581">
        <v>257.26400000000001</v>
      </c>
      <c r="B2581">
        <v>4.2878109999999996</v>
      </c>
      <c r="C2581">
        <v>8.1290610000000001</v>
      </c>
      <c r="D2581" s="1">
        <f t="shared" si="80"/>
        <v>0.3956979789326116</v>
      </c>
      <c r="E2581">
        <f t="shared" si="81"/>
        <v>1.2321295977011493</v>
      </c>
    </row>
    <row r="2582" spans="1:5" x14ac:dyDescent="0.3">
      <c r="A2582">
        <v>257.36399999999998</v>
      </c>
      <c r="B2582">
        <v>4.2893739999999996</v>
      </c>
      <c r="C2582">
        <v>8.1300209999999993</v>
      </c>
      <c r="D2582" s="1">
        <f t="shared" si="80"/>
        <v>0.39574470881442392</v>
      </c>
      <c r="E2582">
        <f t="shared" si="81"/>
        <v>1.2325787356321838</v>
      </c>
    </row>
    <row r="2583" spans="1:5" x14ac:dyDescent="0.3">
      <c r="A2583">
        <v>257.464</v>
      </c>
      <c r="B2583">
        <v>4.2909369999999996</v>
      </c>
      <c r="C2583">
        <v>8.1317229999999991</v>
      </c>
      <c r="D2583" s="1">
        <f t="shared" si="80"/>
        <v>0.39582755700072036</v>
      </c>
      <c r="E2583">
        <f t="shared" si="81"/>
        <v>1.2330278735632183</v>
      </c>
    </row>
    <row r="2584" spans="1:5" x14ac:dyDescent="0.3">
      <c r="A2584">
        <v>257.56400000000002</v>
      </c>
      <c r="B2584">
        <v>4.2924990000000003</v>
      </c>
      <c r="C2584">
        <v>8.1336829999999996</v>
      </c>
      <c r="D2584" s="1">
        <f t="shared" si="80"/>
        <v>0.39592296384275388</v>
      </c>
      <c r="E2584">
        <f t="shared" si="81"/>
        <v>1.2334767241379312</v>
      </c>
    </row>
    <row r="2585" spans="1:5" x14ac:dyDescent="0.3">
      <c r="A2585">
        <v>257.66399999999999</v>
      </c>
      <c r="B2585">
        <v>4.2942179999999999</v>
      </c>
      <c r="C2585">
        <v>8.1361410000000003</v>
      </c>
      <c r="D2585" s="1">
        <f t="shared" si="80"/>
        <v>0.39604261181097761</v>
      </c>
      <c r="E2585">
        <f t="shared" si="81"/>
        <v>1.2339706896551723</v>
      </c>
    </row>
    <row r="2586" spans="1:5" x14ac:dyDescent="0.3">
      <c r="A2586">
        <v>257.76400000000001</v>
      </c>
      <c r="B2586">
        <v>4.2959370000000003</v>
      </c>
      <c r="C2586">
        <v>8.1454170000000001</v>
      </c>
      <c r="D2586" s="1">
        <f t="shared" si="80"/>
        <v>0.39649413929398936</v>
      </c>
      <c r="E2586">
        <f t="shared" si="81"/>
        <v>1.2344646551724139</v>
      </c>
    </row>
    <row r="2587" spans="1:5" x14ac:dyDescent="0.3">
      <c r="A2587">
        <v>257.86399999999998</v>
      </c>
      <c r="B2587">
        <v>4.2974990000000002</v>
      </c>
      <c r="C2587">
        <v>8.1472049999999996</v>
      </c>
      <c r="D2587" s="1">
        <f t="shared" si="80"/>
        <v>0.39658117369886481</v>
      </c>
      <c r="E2587">
        <f t="shared" si="81"/>
        <v>1.2349135057471265</v>
      </c>
    </row>
    <row r="2588" spans="1:5" x14ac:dyDescent="0.3">
      <c r="A2588">
        <v>257.964</v>
      </c>
      <c r="B2588">
        <v>4.2992179999999998</v>
      </c>
      <c r="C2588">
        <v>8.1537410000000001</v>
      </c>
      <c r="D2588" s="1">
        <f t="shared" si="80"/>
        <v>0.39689932631087049</v>
      </c>
      <c r="E2588">
        <f t="shared" si="81"/>
        <v>1.2354074712643677</v>
      </c>
    </row>
    <row r="2589" spans="1:5" x14ac:dyDescent="0.3">
      <c r="A2589">
        <v>258.06400000000002</v>
      </c>
      <c r="B2589">
        <v>4.3009370000000002</v>
      </c>
      <c r="C2589">
        <v>8.1555339999999994</v>
      </c>
      <c r="D2589" s="1">
        <f t="shared" si="80"/>
        <v>0.39698660410054709</v>
      </c>
      <c r="E2589">
        <f t="shared" si="81"/>
        <v>1.2359014367816092</v>
      </c>
    </row>
    <row r="2590" spans="1:5" x14ac:dyDescent="0.3">
      <c r="A2590">
        <v>258.16399999999999</v>
      </c>
      <c r="B2590">
        <v>4.3028120000000003</v>
      </c>
      <c r="C2590">
        <v>8.1523280000000007</v>
      </c>
      <c r="D2590" s="1">
        <f t="shared" si="80"/>
        <v>0.39683054576607801</v>
      </c>
      <c r="E2590">
        <f t="shared" si="81"/>
        <v>1.2364402298850576</v>
      </c>
    </row>
    <row r="2591" spans="1:5" x14ac:dyDescent="0.3">
      <c r="A2591">
        <v>258.26400000000001</v>
      </c>
      <c r="B2591">
        <v>4.3046870000000004</v>
      </c>
      <c r="C2591">
        <v>8.1783710000000003</v>
      </c>
      <c r="D2591" s="1">
        <f t="shared" si="80"/>
        <v>0.39809823984111836</v>
      </c>
      <c r="E2591">
        <f t="shared" si="81"/>
        <v>1.2369790229885058</v>
      </c>
    </row>
    <row r="2592" spans="1:5" x14ac:dyDescent="0.3">
      <c r="A2592">
        <v>258.36399999999998</v>
      </c>
      <c r="B2592">
        <v>4.3065619999999996</v>
      </c>
      <c r="C2592">
        <v>8.1869510000000005</v>
      </c>
      <c r="D2592" s="1">
        <f t="shared" si="80"/>
        <v>0.3985158881598162</v>
      </c>
      <c r="E2592">
        <f t="shared" si="81"/>
        <v>1.237517816091954</v>
      </c>
    </row>
    <row r="2593" spans="1:5" x14ac:dyDescent="0.3">
      <c r="A2593">
        <v>258.464</v>
      </c>
      <c r="B2593">
        <v>4.3081240000000003</v>
      </c>
      <c r="C2593">
        <v>8.1786300000000001</v>
      </c>
      <c r="D2593" s="1">
        <f t="shared" si="80"/>
        <v>0.39811084717381567</v>
      </c>
      <c r="E2593">
        <f t="shared" si="81"/>
        <v>1.2379666666666667</v>
      </c>
    </row>
    <row r="2594" spans="1:5" x14ac:dyDescent="0.3">
      <c r="A2594">
        <v>258.56400000000002</v>
      </c>
      <c r="B2594">
        <v>4.3095299999999996</v>
      </c>
      <c r="C2594">
        <v>8.1768619999999999</v>
      </c>
      <c r="D2594" s="1">
        <f t="shared" si="80"/>
        <v>0.39802478630814458</v>
      </c>
      <c r="E2594">
        <f t="shared" si="81"/>
        <v>1.2383706896551723</v>
      </c>
    </row>
    <row r="2595" spans="1:5" x14ac:dyDescent="0.3">
      <c r="A2595">
        <v>258.66399999999999</v>
      </c>
      <c r="B2595">
        <v>4.3112490000000001</v>
      </c>
      <c r="C2595">
        <v>8.1845130000000008</v>
      </c>
      <c r="D2595" s="1">
        <f t="shared" si="80"/>
        <v>0.39839721373079695</v>
      </c>
      <c r="E2595">
        <f t="shared" si="81"/>
        <v>1.2388646551724138</v>
      </c>
    </row>
    <row r="2596" spans="1:5" x14ac:dyDescent="0.3">
      <c r="A2596">
        <v>258.76400000000001</v>
      </c>
      <c r="B2596">
        <v>4.3128120000000001</v>
      </c>
      <c r="C2596">
        <v>8.1861820000000005</v>
      </c>
      <c r="D2596" s="1">
        <f t="shared" si="80"/>
        <v>0.39847845557740608</v>
      </c>
      <c r="E2596">
        <f t="shared" si="81"/>
        <v>1.2393137931034484</v>
      </c>
    </row>
    <row r="2597" spans="1:5" x14ac:dyDescent="0.3">
      <c r="A2597">
        <v>258.86399999999998</v>
      </c>
      <c r="B2597">
        <v>4.3145309999999997</v>
      </c>
      <c r="C2597">
        <v>8.1868440000000007</v>
      </c>
      <c r="D2597" s="1">
        <f t="shared" si="80"/>
        <v>0.39851067972507254</v>
      </c>
      <c r="E2597">
        <f t="shared" si="81"/>
        <v>1.2398077586206895</v>
      </c>
    </row>
    <row r="2598" spans="1:5" x14ac:dyDescent="0.3">
      <c r="A2598">
        <v>258.964</v>
      </c>
      <c r="B2598">
        <v>4.3160930000000004</v>
      </c>
      <c r="C2598">
        <v>8.1905920000000005</v>
      </c>
      <c r="D2598" s="1">
        <f t="shared" si="80"/>
        <v>0.39869312097198156</v>
      </c>
      <c r="E2598">
        <f t="shared" si="81"/>
        <v>1.2402566091954024</v>
      </c>
    </row>
    <row r="2599" spans="1:5" x14ac:dyDescent="0.3">
      <c r="A2599">
        <v>259.06400000000002</v>
      </c>
      <c r="B2599">
        <v>4.3176550000000002</v>
      </c>
      <c r="C2599">
        <v>8.1944049999999997</v>
      </c>
      <c r="D2599" s="1">
        <f t="shared" si="80"/>
        <v>0.39887872622130488</v>
      </c>
      <c r="E2599">
        <f t="shared" si="81"/>
        <v>1.240705459770115</v>
      </c>
    </row>
    <row r="2600" spans="1:5" x14ac:dyDescent="0.3">
      <c r="A2600">
        <v>259.16399999999999</v>
      </c>
      <c r="B2600">
        <v>4.3192180000000002</v>
      </c>
      <c r="C2600">
        <v>8.1970360000000007</v>
      </c>
      <c r="D2600" s="1">
        <f t="shared" si="80"/>
        <v>0.39900679530364686</v>
      </c>
      <c r="E2600">
        <f t="shared" si="81"/>
        <v>1.2411545977011496</v>
      </c>
    </row>
    <row r="2601" spans="1:5" x14ac:dyDescent="0.3">
      <c r="A2601">
        <v>259.26400000000001</v>
      </c>
      <c r="B2601">
        <v>4.3209369999999998</v>
      </c>
      <c r="C2601">
        <v>8.2018439999999995</v>
      </c>
      <c r="D2601" s="1">
        <f t="shared" si="80"/>
        <v>0.39924083412839029</v>
      </c>
      <c r="E2601">
        <f t="shared" si="81"/>
        <v>1.2416485632183907</v>
      </c>
    </row>
    <row r="2602" spans="1:5" x14ac:dyDescent="0.3">
      <c r="A2602">
        <v>259.36399999999998</v>
      </c>
      <c r="B2602">
        <v>4.3224989999999996</v>
      </c>
      <c r="C2602">
        <v>8.2090560000000004</v>
      </c>
      <c r="D2602" s="1">
        <f t="shared" si="80"/>
        <v>0.39959189236550557</v>
      </c>
      <c r="E2602">
        <f t="shared" si="81"/>
        <v>1.2420974137931033</v>
      </c>
    </row>
    <row r="2603" spans="1:5" x14ac:dyDescent="0.3">
      <c r="A2603">
        <v>259.464</v>
      </c>
      <c r="B2603">
        <v>4.3242180000000001</v>
      </c>
      <c r="C2603">
        <v>8.2145810000000008</v>
      </c>
      <c r="D2603" s="1">
        <f t="shared" si="80"/>
        <v>0.39986083257072763</v>
      </c>
      <c r="E2603">
        <f t="shared" si="81"/>
        <v>1.2425913793103449</v>
      </c>
    </row>
    <row r="2604" spans="1:5" x14ac:dyDescent="0.3">
      <c r="A2604">
        <v>259.56400000000002</v>
      </c>
      <c r="B2604">
        <v>4.3257810000000001</v>
      </c>
      <c r="C2604">
        <v>8.2202999999999999</v>
      </c>
      <c r="D2604" s="1">
        <f t="shared" si="80"/>
        <v>0.40013921610623254</v>
      </c>
      <c r="E2604">
        <f t="shared" si="81"/>
        <v>1.2430405172413794</v>
      </c>
    </row>
    <row r="2605" spans="1:5" x14ac:dyDescent="0.3">
      <c r="A2605">
        <v>259.66399999999999</v>
      </c>
      <c r="B2605">
        <v>4.3274990000000004</v>
      </c>
      <c r="C2605">
        <v>8.2258080000000007</v>
      </c>
      <c r="D2605" s="1">
        <f t="shared" si="80"/>
        <v>0.4004073288031309</v>
      </c>
      <c r="E2605">
        <f t="shared" si="81"/>
        <v>1.2435341954022989</v>
      </c>
    </row>
    <row r="2606" spans="1:5" x14ac:dyDescent="0.3">
      <c r="A2606">
        <v>259.76400000000001</v>
      </c>
      <c r="B2606">
        <v>4.329218</v>
      </c>
      <c r="C2606">
        <v>8.2292339999999999</v>
      </c>
      <c r="D2606" s="1">
        <f t="shared" si="80"/>
        <v>0.40057409606884864</v>
      </c>
      <c r="E2606">
        <f t="shared" si="81"/>
        <v>1.2440281609195403</v>
      </c>
    </row>
    <row r="2607" spans="1:5" x14ac:dyDescent="0.3">
      <c r="A2607">
        <v>259.86399999999998</v>
      </c>
      <c r="B2607">
        <v>4.3307799999999999</v>
      </c>
      <c r="C2607">
        <v>8.2353199999999998</v>
      </c>
      <c r="D2607" s="1">
        <f t="shared" si="80"/>
        <v>0.40087034404875482</v>
      </c>
      <c r="E2607">
        <f t="shared" si="81"/>
        <v>1.2444770114942529</v>
      </c>
    </row>
    <row r="2608" spans="1:5" x14ac:dyDescent="0.3">
      <c r="A2608">
        <v>259.964</v>
      </c>
      <c r="B2608">
        <v>4.3326560000000001</v>
      </c>
      <c r="C2608">
        <v>8.2429450000000006</v>
      </c>
      <c r="D2608" s="1">
        <f t="shared" si="80"/>
        <v>0.40124150587044138</v>
      </c>
      <c r="E2608">
        <f t="shared" si="81"/>
        <v>1.245016091954023</v>
      </c>
    </row>
    <row r="2609" spans="1:5" x14ac:dyDescent="0.3">
      <c r="A2609">
        <v>260.06400000000002</v>
      </c>
      <c r="B2609">
        <v>4.3343740000000004</v>
      </c>
      <c r="C2609">
        <v>8.2511189999999992</v>
      </c>
      <c r="D2609" s="1">
        <f t="shared" si="80"/>
        <v>0.40163939134328935</v>
      </c>
      <c r="E2609">
        <f t="shared" si="81"/>
        <v>1.2455097701149427</v>
      </c>
    </row>
    <row r="2610" spans="1:5" x14ac:dyDescent="0.3">
      <c r="A2610">
        <v>260.16399999999999</v>
      </c>
      <c r="B2610">
        <v>4.3362489999999996</v>
      </c>
      <c r="C2610">
        <v>8.2562739999999994</v>
      </c>
      <c r="D2610" s="1">
        <f t="shared" si="80"/>
        <v>0.40189032107322958</v>
      </c>
      <c r="E2610">
        <f t="shared" si="81"/>
        <v>1.2460485632183906</v>
      </c>
    </row>
    <row r="2611" spans="1:5" x14ac:dyDescent="0.3">
      <c r="A2611">
        <v>260.26400000000001</v>
      </c>
      <c r="B2611">
        <v>4.337968</v>
      </c>
      <c r="C2611">
        <v>8.2601139999999997</v>
      </c>
      <c r="D2611" s="1">
        <f t="shared" si="80"/>
        <v>0.40207724060047895</v>
      </c>
      <c r="E2611">
        <f t="shared" si="81"/>
        <v>1.2465425287356322</v>
      </c>
    </row>
    <row r="2612" spans="1:5" x14ac:dyDescent="0.3">
      <c r="A2612">
        <v>260.36399999999998</v>
      </c>
      <c r="B2612">
        <v>4.339531</v>
      </c>
      <c r="C2612">
        <v>8.2643009999999997</v>
      </c>
      <c r="D2612" s="1">
        <f t="shared" si="80"/>
        <v>0.40228105103292505</v>
      </c>
      <c r="E2612">
        <f t="shared" si="81"/>
        <v>1.2469916666666667</v>
      </c>
    </row>
    <row r="2613" spans="1:5" x14ac:dyDescent="0.3">
      <c r="A2613">
        <v>260.464</v>
      </c>
      <c r="B2613">
        <v>4.3412490000000004</v>
      </c>
      <c r="C2613">
        <v>8.2664939999999998</v>
      </c>
      <c r="D2613" s="1">
        <f t="shared" si="80"/>
        <v>0.40238779960669013</v>
      </c>
      <c r="E2613">
        <f t="shared" si="81"/>
        <v>1.2474853448275862</v>
      </c>
    </row>
    <row r="2614" spans="1:5" x14ac:dyDescent="0.3">
      <c r="A2614">
        <v>260.56400000000002</v>
      </c>
      <c r="B2614">
        <v>4.3429679999999999</v>
      </c>
      <c r="C2614">
        <v>8.2717980000000004</v>
      </c>
      <c r="D2614" s="1">
        <f t="shared" si="80"/>
        <v>0.40264598220370335</v>
      </c>
      <c r="E2614">
        <f t="shared" si="81"/>
        <v>1.2479793103448276</v>
      </c>
    </row>
    <row r="2615" spans="1:5" x14ac:dyDescent="0.3">
      <c r="A2615">
        <v>260.66399999999999</v>
      </c>
      <c r="B2615">
        <v>4.3446870000000004</v>
      </c>
      <c r="C2615">
        <v>8.2736630000000009</v>
      </c>
      <c r="D2615" s="1">
        <f t="shared" si="80"/>
        <v>0.40273676473451586</v>
      </c>
      <c r="E2615">
        <f t="shared" si="81"/>
        <v>1.2484732758620691</v>
      </c>
    </row>
    <row r="2616" spans="1:5" x14ac:dyDescent="0.3">
      <c r="A2616">
        <v>260.76400000000001</v>
      </c>
      <c r="B2616">
        <v>4.3462490000000003</v>
      </c>
      <c r="C2616">
        <v>8.2660450000000001</v>
      </c>
      <c r="D2616" s="1">
        <f t="shared" si="80"/>
        <v>0.40236594365155082</v>
      </c>
      <c r="E2616">
        <f t="shared" si="81"/>
        <v>1.2489221264367816</v>
      </c>
    </row>
    <row r="2617" spans="1:5" x14ac:dyDescent="0.3">
      <c r="A2617">
        <v>260.86399999999998</v>
      </c>
      <c r="B2617">
        <v>4.3479679999999998</v>
      </c>
      <c r="C2617">
        <v>8.2649910000000002</v>
      </c>
      <c r="D2617" s="1">
        <f t="shared" si="80"/>
        <v>0.40231463813547769</v>
      </c>
      <c r="E2617">
        <f t="shared" si="81"/>
        <v>1.2494160919540229</v>
      </c>
    </row>
    <row r="2618" spans="1:5" x14ac:dyDescent="0.3">
      <c r="A2618">
        <v>260.964</v>
      </c>
      <c r="B2618">
        <v>4.3495299999999997</v>
      </c>
      <c r="C2618">
        <v>8.2654800000000002</v>
      </c>
      <c r="D2618" s="1">
        <f t="shared" si="80"/>
        <v>0.40233844116902584</v>
      </c>
      <c r="E2618">
        <f t="shared" si="81"/>
        <v>1.2498649425287356</v>
      </c>
    </row>
    <row r="2619" spans="1:5" x14ac:dyDescent="0.3">
      <c r="A2619">
        <v>261.06400000000002</v>
      </c>
      <c r="B2619">
        <v>4.3509370000000001</v>
      </c>
      <c r="C2619">
        <v>8.2608540000000001</v>
      </c>
      <c r="D2619" s="1">
        <f t="shared" si="80"/>
        <v>0.40211326155104266</v>
      </c>
      <c r="E2619">
        <f t="shared" si="81"/>
        <v>1.2502692528735633</v>
      </c>
    </row>
    <row r="2620" spans="1:5" x14ac:dyDescent="0.3">
      <c r="A2620">
        <v>261.16399999999999</v>
      </c>
      <c r="B2620">
        <v>4.3524989999999999</v>
      </c>
      <c r="C2620">
        <v>8.2426239999999993</v>
      </c>
      <c r="D2620" s="1">
        <f t="shared" si="80"/>
        <v>0.40122588056621034</v>
      </c>
      <c r="E2620">
        <f t="shared" si="81"/>
        <v>1.2507181034482759</v>
      </c>
    </row>
    <row r="2621" spans="1:5" x14ac:dyDescent="0.3">
      <c r="A2621">
        <v>261.26400000000001</v>
      </c>
      <c r="B2621">
        <v>4.3542180000000004</v>
      </c>
      <c r="C2621">
        <v>8.2328679999999999</v>
      </c>
      <c r="D2621" s="1">
        <f t="shared" si="80"/>
        <v>0.40075098814229243</v>
      </c>
      <c r="E2621">
        <f t="shared" si="81"/>
        <v>1.2512120689655173</v>
      </c>
    </row>
    <row r="2622" spans="1:5" x14ac:dyDescent="0.3">
      <c r="A2622">
        <v>261.36399999999998</v>
      </c>
      <c r="B2622">
        <v>4.3557800000000002</v>
      </c>
      <c r="C2622">
        <v>8.2315149999999999</v>
      </c>
      <c r="D2622" s="1">
        <f t="shared" si="80"/>
        <v>0.40068512821511321</v>
      </c>
      <c r="E2622">
        <f t="shared" si="81"/>
        <v>1.25166091954023</v>
      </c>
    </row>
    <row r="2623" spans="1:5" x14ac:dyDescent="0.3">
      <c r="A2623">
        <v>261.464</v>
      </c>
      <c r="B2623">
        <v>4.3576560000000004</v>
      </c>
      <c r="C2623">
        <v>8.2311119999999995</v>
      </c>
      <c r="D2623" s="1">
        <f t="shared" si="80"/>
        <v>0.40066551140014406</v>
      </c>
      <c r="E2623">
        <f t="shared" si="81"/>
        <v>1.2522000000000002</v>
      </c>
    </row>
    <row r="2624" spans="1:5" x14ac:dyDescent="0.3">
      <c r="A2624">
        <v>261.56400000000002</v>
      </c>
      <c r="B2624">
        <v>4.3593739999999999</v>
      </c>
      <c r="C2624">
        <v>8.2331109999999992</v>
      </c>
      <c r="D2624" s="1">
        <f t="shared" si="80"/>
        <v>0.40076281664362617</v>
      </c>
      <c r="E2624">
        <f t="shared" si="81"/>
        <v>1.2526936781609195</v>
      </c>
    </row>
    <row r="2625" spans="1:5" x14ac:dyDescent="0.3">
      <c r="A2625">
        <v>261.66399999999999</v>
      </c>
      <c r="B2625">
        <v>4.3610930000000003</v>
      </c>
      <c r="C2625">
        <v>8.234807</v>
      </c>
      <c r="D2625" s="1">
        <f t="shared" si="80"/>
        <v>0.40084537276816135</v>
      </c>
      <c r="E2625">
        <f t="shared" si="81"/>
        <v>1.253187643678161</v>
      </c>
    </row>
    <row r="2626" spans="1:5" x14ac:dyDescent="0.3">
      <c r="A2626">
        <v>261.76400000000001</v>
      </c>
      <c r="B2626">
        <v>4.3628119999999999</v>
      </c>
      <c r="C2626">
        <v>8.2333300000000005</v>
      </c>
      <c r="D2626" s="1">
        <f t="shared" si="80"/>
        <v>0.40077347689791465</v>
      </c>
      <c r="E2626">
        <f t="shared" si="81"/>
        <v>1.2536816091954024</v>
      </c>
    </row>
    <row r="2627" spans="1:5" x14ac:dyDescent="0.3">
      <c r="A2627">
        <v>261.86399999999998</v>
      </c>
      <c r="B2627">
        <v>4.364687</v>
      </c>
      <c r="C2627">
        <v>8.240024</v>
      </c>
      <c r="D2627" s="1">
        <f t="shared" si="80"/>
        <v>0.40109932046963531</v>
      </c>
      <c r="E2627">
        <f t="shared" si="81"/>
        <v>1.2542204022988506</v>
      </c>
    </row>
    <row r="2628" spans="1:5" x14ac:dyDescent="0.3">
      <c r="A2628">
        <v>261.964</v>
      </c>
      <c r="B2628">
        <v>4.3664050000000003</v>
      </c>
      <c r="C2628">
        <v>8.2394770000000008</v>
      </c>
      <c r="D2628" s="1">
        <f t="shared" si="80"/>
        <v>0.40107269417239433</v>
      </c>
      <c r="E2628">
        <f t="shared" si="81"/>
        <v>1.2547140804597703</v>
      </c>
    </row>
    <row r="2629" spans="1:5" x14ac:dyDescent="0.3">
      <c r="A2629">
        <v>262.06400000000002</v>
      </c>
      <c r="B2629">
        <v>4.3679680000000003</v>
      </c>
      <c r="C2629">
        <v>8.2351580000000002</v>
      </c>
      <c r="D2629" s="1">
        <f t="shared" si="80"/>
        <v>0.40086245838119899</v>
      </c>
      <c r="E2629">
        <f t="shared" si="81"/>
        <v>1.2551632183908046</v>
      </c>
    </row>
    <row r="2630" spans="1:5" x14ac:dyDescent="0.3">
      <c r="A2630">
        <v>262.16399999999999</v>
      </c>
      <c r="B2630">
        <v>4.3695300000000001</v>
      </c>
      <c r="C2630">
        <v>8.2280680000000004</v>
      </c>
      <c r="D2630" s="1">
        <f t="shared" si="80"/>
        <v>0.40051733873323075</v>
      </c>
      <c r="E2630">
        <f t="shared" si="81"/>
        <v>1.2556120689655172</v>
      </c>
    </row>
    <row r="2631" spans="1:5" x14ac:dyDescent="0.3">
      <c r="A2631">
        <v>262.26400000000001</v>
      </c>
      <c r="B2631">
        <v>4.3710930000000001</v>
      </c>
      <c r="C2631">
        <v>8.2218289999999996</v>
      </c>
      <c r="D2631" s="1">
        <f t="shared" si="80"/>
        <v>0.40021364317841074</v>
      </c>
      <c r="E2631">
        <f t="shared" si="81"/>
        <v>1.2560612068965518</v>
      </c>
    </row>
    <row r="2632" spans="1:5" x14ac:dyDescent="0.3">
      <c r="A2632">
        <v>262.36399999999998</v>
      </c>
      <c r="B2632">
        <v>4.3728119999999997</v>
      </c>
      <c r="C2632">
        <v>8.2175949999999993</v>
      </c>
      <c r="D2632" s="1">
        <f t="shared" ref="D2632:D2695" si="82">C2632/$B$5</f>
        <v>0.40000754492883422</v>
      </c>
      <c r="E2632">
        <f t="shared" ref="E2632:E2695" si="83">B2632/$B$3</f>
        <v>1.2565551724137931</v>
      </c>
    </row>
    <row r="2633" spans="1:5" x14ac:dyDescent="0.3">
      <c r="A2633">
        <v>262.464</v>
      </c>
      <c r="B2633">
        <v>4.3743740000000004</v>
      </c>
      <c r="C2633">
        <v>8.2136639999999996</v>
      </c>
      <c r="D2633" s="1">
        <f t="shared" si="82"/>
        <v>0.39981619579820477</v>
      </c>
      <c r="E2633">
        <f t="shared" si="83"/>
        <v>1.2570040229885058</v>
      </c>
    </row>
    <row r="2634" spans="1:5" x14ac:dyDescent="0.3">
      <c r="A2634">
        <v>262.56400000000002</v>
      </c>
      <c r="B2634">
        <v>4.3759360000000003</v>
      </c>
      <c r="C2634">
        <v>8.2131329999999991</v>
      </c>
      <c r="D2634" s="1">
        <f t="shared" si="82"/>
        <v>0.39979034833232729</v>
      </c>
      <c r="E2634">
        <f t="shared" si="83"/>
        <v>1.2574528735632184</v>
      </c>
    </row>
    <row r="2635" spans="1:5" x14ac:dyDescent="0.3">
      <c r="A2635">
        <v>262.66399999999999</v>
      </c>
      <c r="B2635">
        <v>4.3774990000000003</v>
      </c>
      <c r="C2635">
        <v>8.2135569999999998</v>
      </c>
      <c r="D2635" s="1">
        <f t="shared" si="82"/>
        <v>0.3998109873634611</v>
      </c>
      <c r="E2635">
        <f t="shared" si="83"/>
        <v>1.257902011494253</v>
      </c>
    </row>
    <row r="2636" spans="1:5" x14ac:dyDescent="0.3">
      <c r="A2636">
        <v>262.76400000000001</v>
      </c>
      <c r="B2636">
        <v>4.3792179999999998</v>
      </c>
      <c r="C2636">
        <v>8.2153050000000007</v>
      </c>
      <c r="D2636" s="1">
        <f t="shared" si="82"/>
        <v>0.39989607468992777</v>
      </c>
      <c r="E2636">
        <f t="shared" si="83"/>
        <v>1.2583959770114943</v>
      </c>
    </row>
    <row r="2637" spans="1:5" x14ac:dyDescent="0.3">
      <c r="A2637">
        <v>262.86399999999998</v>
      </c>
      <c r="B2637">
        <v>4.3809370000000003</v>
      </c>
      <c r="C2637">
        <v>8.2157680000000006</v>
      </c>
      <c r="D2637" s="1">
        <f t="shared" si="82"/>
        <v>0.39991861212251018</v>
      </c>
      <c r="E2637">
        <f t="shared" si="83"/>
        <v>1.2588899425287357</v>
      </c>
    </row>
    <row r="2638" spans="1:5" x14ac:dyDescent="0.3">
      <c r="A2638">
        <v>262.964</v>
      </c>
      <c r="B2638">
        <v>4.3824990000000001</v>
      </c>
      <c r="C2638">
        <v>8.2159879999999994</v>
      </c>
      <c r="D2638" s="1">
        <f t="shared" si="82"/>
        <v>0.39992932105375878</v>
      </c>
      <c r="E2638">
        <f t="shared" si="83"/>
        <v>1.2593387931034483</v>
      </c>
    </row>
    <row r="2639" spans="1:5" x14ac:dyDescent="0.3">
      <c r="A2639">
        <v>263.06400000000002</v>
      </c>
      <c r="B2639">
        <v>4.3842179999999997</v>
      </c>
      <c r="C2639">
        <v>8.2171909999999997</v>
      </c>
      <c r="D2639" s="1">
        <f t="shared" si="82"/>
        <v>0.39998787943690489</v>
      </c>
      <c r="E2639">
        <f t="shared" si="83"/>
        <v>1.2598327586206897</v>
      </c>
    </row>
    <row r="2640" spans="1:5" x14ac:dyDescent="0.3">
      <c r="A2640">
        <v>263.16399999999999</v>
      </c>
      <c r="B2640">
        <v>4.3859370000000002</v>
      </c>
      <c r="C2640">
        <v>8.2196149999999992</v>
      </c>
      <c r="D2640" s="1">
        <f t="shared" si="82"/>
        <v>0.400105872388481</v>
      </c>
      <c r="E2640">
        <f t="shared" si="83"/>
        <v>1.260326724137931</v>
      </c>
    </row>
    <row r="2641" spans="1:5" x14ac:dyDescent="0.3">
      <c r="A2641">
        <v>263.26400000000001</v>
      </c>
      <c r="B2641">
        <v>4.3876549999999996</v>
      </c>
      <c r="C2641">
        <v>8.2199799999999996</v>
      </c>
      <c r="D2641" s="1">
        <f t="shared" si="82"/>
        <v>0.40012363947896179</v>
      </c>
      <c r="E2641">
        <f t="shared" si="83"/>
        <v>1.2608204022988505</v>
      </c>
    </row>
    <row r="2642" spans="1:5" x14ac:dyDescent="0.3">
      <c r="A2642">
        <v>263.36399999999998</v>
      </c>
      <c r="B2642">
        <v>4.3895309999999998</v>
      </c>
      <c r="C2642">
        <v>8.2239970000000007</v>
      </c>
      <c r="D2642" s="1">
        <f t="shared" si="82"/>
        <v>0.40031917482817031</v>
      </c>
      <c r="E2642">
        <f t="shared" si="83"/>
        <v>1.2613594827586208</v>
      </c>
    </row>
    <row r="2643" spans="1:5" x14ac:dyDescent="0.3">
      <c r="A2643">
        <v>263.464</v>
      </c>
      <c r="B2643">
        <v>4.3914049999999998</v>
      </c>
      <c r="C2643">
        <v>8.2342479999999991</v>
      </c>
      <c r="D2643" s="1">
        <f t="shared" si="82"/>
        <v>0.40081816234739764</v>
      </c>
      <c r="E2643">
        <f t="shared" si="83"/>
        <v>1.2618979885057471</v>
      </c>
    </row>
    <row r="2644" spans="1:5" x14ac:dyDescent="0.3">
      <c r="A2644">
        <v>263.56400000000002</v>
      </c>
      <c r="B2644">
        <v>4.3929679999999998</v>
      </c>
      <c r="C2644">
        <v>8.2315140000000007</v>
      </c>
      <c r="D2644" s="1">
        <f t="shared" si="82"/>
        <v>0.40068507953815302</v>
      </c>
      <c r="E2644">
        <f t="shared" si="83"/>
        <v>1.2623471264367816</v>
      </c>
    </row>
    <row r="2645" spans="1:5" x14ac:dyDescent="0.3">
      <c r="A2645">
        <v>263.66399999999999</v>
      </c>
      <c r="B2645">
        <v>4.3945299999999996</v>
      </c>
      <c r="C2645">
        <v>8.231007</v>
      </c>
      <c r="D2645" s="1">
        <f t="shared" si="82"/>
        <v>0.40066040031932082</v>
      </c>
      <c r="E2645">
        <f t="shared" si="83"/>
        <v>1.262795977011494</v>
      </c>
    </row>
    <row r="2646" spans="1:5" x14ac:dyDescent="0.3">
      <c r="A2646">
        <v>263.76400000000001</v>
      </c>
      <c r="B2646">
        <v>4.3962490000000001</v>
      </c>
      <c r="C2646">
        <v>8.2344170000000005</v>
      </c>
      <c r="D2646" s="1">
        <f t="shared" si="82"/>
        <v>0.4008263887536751</v>
      </c>
      <c r="E2646">
        <f t="shared" si="83"/>
        <v>1.2632899425287356</v>
      </c>
    </row>
    <row r="2647" spans="1:5" x14ac:dyDescent="0.3">
      <c r="A2647">
        <v>263.86399999999998</v>
      </c>
      <c r="B2647">
        <v>4.3978120000000001</v>
      </c>
      <c r="C2647">
        <v>8.2313550000000006</v>
      </c>
      <c r="D2647" s="1">
        <f t="shared" si="82"/>
        <v>0.40067733990147786</v>
      </c>
      <c r="E2647">
        <f t="shared" si="83"/>
        <v>1.2637390804597701</v>
      </c>
    </row>
    <row r="2648" spans="1:5" x14ac:dyDescent="0.3">
      <c r="A2648">
        <v>263.964</v>
      </c>
      <c r="B2648">
        <v>4.3995309999999996</v>
      </c>
      <c r="C2648">
        <v>8.2343519999999994</v>
      </c>
      <c r="D2648" s="1">
        <f t="shared" si="82"/>
        <v>0.4008232247512607</v>
      </c>
      <c r="E2648">
        <f t="shared" si="83"/>
        <v>1.2642330459770115</v>
      </c>
    </row>
    <row r="2649" spans="1:5" x14ac:dyDescent="0.3">
      <c r="A2649">
        <v>264.06400000000002</v>
      </c>
      <c r="B2649">
        <v>4.4010930000000004</v>
      </c>
      <c r="C2649">
        <v>8.2363180000000007</v>
      </c>
      <c r="D2649" s="1">
        <f t="shared" si="82"/>
        <v>0.4009189236550556</v>
      </c>
      <c r="E2649">
        <f t="shared" si="83"/>
        <v>1.2646818965517244</v>
      </c>
    </row>
    <row r="2650" spans="1:5" x14ac:dyDescent="0.3">
      <c r="A2650">
        <v>264.16399999999999</v>
      </c>
      <c r="B2650">
        <v>4.4028119999999999</v>
      </c>
      <c r="C2650">
        <v>8.2375860000000003</v>
      </c>
      <c r="D2650" s="1">
        <f t="shared" si="82"/>
        <v>0.40098064604061606</v>
      </c>
      <c r="E2650">
        <f t="shared" si="83"/>
        <v>1.2651758620689655</v>
      </c>
    </row>
    <row r="2651" spans="1:5" x14ac:dyDescent="0.3">
      <c r="A2651">
        <v>264.26400000000001</v>
      </c>
      <c r="B2651">
        <v>4.4043739999999998</v>
      </c>
      <c r="C2651">
        <v>8.2375120000000006</v>
      </c>
      <c r="D2651" s="1">
        <f t="shared" si="82"/>
        <v>0.40097704394555966</v>
      </c>
      <c r="E2651">
        <f t="shared" si="83"/>
        <v>1.2656247126436782</v>
      </c>
    </row>
    <row r="2652" spans="1:5" x14ac:dyDescent="0.3">
      <c r="A2652">
        <v>264.36399999999998</v>
      </c>
      <c r="B2652">
        <v>4.4059369999999998</v>
      </c>
      <c r="C2652">
        <v>8.2357669999999992</v>
      </c>
      <c r="D2652" s="1">
        <f t="shared" si="82"/>
        <v>0.40089210264997366</v>
      </c>
      <c r="E2652">
        <f t="shared" si="83"/>
        <v>1.2660738505747127</v>
      </c>
    </row>
    <row r="2653" spans="1:5" x14ac:dyDescent="0.3">
      <c r="A2653">
        <v>264.464</v>
      </c>
      <c r="B2653">
        <v>4.4074989999999996</v>
      </c>
      <c r="C2653">
        <v>8.2369570000000003</v>
      </c>
      <c r="D2653" s="1">
        <f t="shared" si="82"/>
        <v>0.40095002823263692</v>
      </c>
      <c r="E2653">
        <f t="shared" si="83"/>
        <v>1.2665227011494251</v>
      </c>
    </row>
    <row r="2654" spans="1:5" x14ac:dyDescent="0.3">
      <c r="A2654">
        <v>264.56400000000002</v>
      </c>
      <c r="B2654">
        <v>4.4092180000000001</v>
      </c>
      <c r="C2654">
        <v>8.2427980000000005</v>
      </c>
      <c r="D2654" s="1">
        <f t="shared" si="82"/>
        <v>0.40123435035728888</v>
      </c>
      <c r="E2654">
        <f t="shared" si="83"/>
        <v>1.2670166666666667</v>
      </c>
    </row>
    <row r="2655" spans="1:5" x14ac:dyDescent="0.3">
      <c r="A2655">
        <v>264.66399999999999</v>
      </c>
      <c r="B2655">
        <v>4.4109360000000004</v>
      </c>
      <c r="C2655">
        <v>8.2447389999999992</v>
      </c>
      <c r="D2655" s="1">
        <f t="shared" si="82"/>
        <v>0.40132883233707817</v>
      </c>
      <c r="E2655">
        <f t="shared" si="83"/>
        <v>1.2675103448275864</v>
      </c>
    </row>
    <row r="2656" spans="1:5" x14ac:dyDescent="0.3">
      <c r="A2656">
        <v>264.76400000000001</v>
      </c>
      <c r="B2656">
        <v>4.4124990000000004</v>
      </c>
      <c r="C2656">
        <v>8.2443299999999997</v>
      </c>
      <c r="D2656" s="1">
        <f t="shared" si="82"/>
        <v>0.40130892346034769</v>
      </c>
      <c r="E2656">
        <f t="shared" si="83"/>
        <v>1.2679594827586209</v>
      </c>
    </row>
    <row r="2657" spans="1:5" x14ac:dyDescent="0.3">
      <c r="A2657">
        <v>264.86399999999998</v>
      </c>
      <c r="B2657">
        <v>4.414218</v>
      </c>
      <c r="C2657">
        <v>8.2513070000000006</v>
      </c>
      <c r="D2657" s="1">
        <f t="shared" si="82"/>
        <v>0.40164854261181099</v>
      </c>
      <c r="E2657">
        <f t="shared" si="83"/>
        <v>1.268453448275862</v>
      </c>
    </row>
    <row r="2658" spans="1:5" x14ac:dyDescent="0.3">
      <c r="A2658">
        <v>264.964</v>
      </c>
      <c r="B2658">
        <v>4.416093</v>
      </c>
      <c r="C2658">
        <v>8.2551279999999991</v>
      </c>
      <c r="D2658" s="1">
        <f t="shared" si="82"/>
        <v>0.40183453727681606</v>
      </c>
      <c r="E2658">
        <f t="shared" si="83"/>
        <v>1.2689922413793104</v>
      </c>
    </row>
    <row r="2659" spans="1:5" x14ac:dyDescent="0.3">
      <c r="A2659">
        <v>265.06400000000002</v>
      </c>
      <c r="B2659">
        <v>4.4178119999999996</v>
      </c>
      <c r="C2659">
        <v>8.2581900000000008</v>
      </c>
      <c r="D2659" s="1">
        <f t="shared" si="82"/>
        <v>0.40198358612901341</v>
      </c>
      <c r="E2659">
        <f t="shared" si="83"/>
        <v>1.2694862068965516</v>
      </c>
    </row>
    <row r="2660" spans="1:5" x14ac:dyDescent="0.3">
      <c r="A2660">
        <v>265.16399999999999</v>
      </c>
      <c r="B2660">
        <v>4.4196869999999997</v>
      </c>
      <c r="C2660">
        <v>8.2604950000000006</v>
      </c>
      <c r="D2660" s="1">
        <f t="shared" si="82"/>
        <v>0.40209578652232325</v>
      </c>
      <c r="E2660">
        <f t="shared" si="83"/>
        <v>1.270025</v>
      </c>
    </row>
    <row r="2661" spans="1:5" x14ac:dyDescent="0.3">
      <c r="A2661">
        <v>265.26400000000001</v>
      </c>
      <c r="B2661">
        <v>4.421405</v>
      </c>
      <c r="C2661">
        <v>8.2580120000000008</v>
      </c>
      <c r="D2661" s="1">
        <f t="shared" si="82"/>
        <v>0.40197492163009407</v>
      </c>
      <c r="E2661">
        <f t="shared" si="83"/>
        <v>1.2705186781609195</v>
      </c>
    </row>
    <row r="2662" spans="1:5" x14ac:dyDescent="0.3">
      <c r="A2662">
        <v>265.36399999999998</v>
      </c>
      <c r="B2662">
        <v>4.4232800000000001</v>
      </c>
      <c r="C2662">
        <v>8.2592870000000005</v>
      </c>
      <c r="D2662" s="1">
        <f t="shared" si="82"/>
        <v>0.40203698475437605</v>
      </c>
      <c r="E2662">
        <f t="shared" si="83"/>
        <v>1.2710574712643679</v>
      </c>
    </row>
    <row r="2663" spans="1:5" x14ac:dyDescent="0.3">
      <c r="A2663">
        <v>265.464</v>
      </c>
      <c r="B2663">
        <v>4.4248430000000001</v>
      </c>
      <c r="C2663">
        <v>8.2599099999999996</v>
      </c>
      <c r="D2663" s="1">
        <f t="shared" si="82"/>
        <v>0.4020673105005938</v>
      </c>
      <c r="E2663">
        <f t="shared" si="83"/>
        <v>1.2715066091954024</v>
      </c>
    </row>
    <row r="2664" spans="1:5" x14ac:dyDescent="0.3">
      <c r="A2664">
        <v>265.56400000000002</v>
      </c>
      <c r="B2664">
        <v>4.4264049999999999</v>
      </c>
      <c r="C2664">
        <v>8.2537240000000001</v>
      </c>
      <c r="D2664" s="1">
        <f t="shared" si="82"/>
        <v>0.40176619482466558</v>
      </c>
      <c r="E2664">
        <f t="shared" si="83"/>
        <v>1.271955459770115</v>
      </c>
    </row>
    <row r="2665" spans="1:5" x14ac:dyDescent="0.3">
      <c r="A2665">
        <v>265.66399999999999</v>
      </c>
      <c r="B2665">
        <v>4.4279679999999999</v>
      </c>
      <c r="C2665">
        <v>8.2523929999999996</v>
      </c>
      <c r="D2665" s="1">
        <f t="shared" si="82"/>
        <v>0.40170140579061114</v>
      </c>
      <c r="E2665">
        <f t="shared" si="83"/>
        <v>1.2724045977011493</v>
      </c>
    </row>
    <row r="2666" spans="1:5" x14ac:dyDescent="0.3">
      <c r="A2666">
        <v>265.76400000000001</v>
      </c>
      <c r="B2666">
        <v>4.429843</v>
      </c>
      <c r="C2666">
        <v>8.2568929999999998</v>
      </c>
      <c r="D2666" s="1">
        <f t="shared" si="82"/>
        <v>0.40192045211160649</v>
      </c>
      <c r="E2666">
        <f t="shared" si="83"/>
        <v>1.2729433908045977</v>
      </c>
    </row>
    <row r="2667" spans="1:5" x14ac:dyDescent="0.3">
      <c r="A2667">
        <v>265.86399999999998</v>
      </c>
      <c r="B2667">
        <v>4.431406</v>
      </c>
      <c r="C2667">
        <v>8.2564130000000002</v>
      </c>
      <c r="D2667" s="1">
        <f t="shared" si="82"/>
        <v>0.40189708717070033</v>
      </c>
      <c r="E2667">
        <f t="shared" si="83"/>
        <v>1.2733925287356322</v>
      </c>
    </row>
    <row r="2668" spans="1:5" x14ac:dyDescent="0.3">
      <c r="A2668">
        <v>265.964</v>
      </c>
      <c r="B2668">
        <v>4.4328120000000002</v>
      </c>
      <c r="C2668">
        <v>8.2511399999999995</v>
      </c>
      <c r="D2668" s="1">
        <f t="shared" si="82"/>
        <v>0.40164041355945401</v>
      </c>
      <c r="E2668">
        <f t="shared" si="83"/>
        <v>1.2737965517241381</v>
      </c>
    </row>
    <row r="2669" spans="1:5" x14ac:dyDescent="0.3">
      <c r="A2669">
        <v>266.06400000000002</v>
      </c>
      <c r="B2669">
        <v>4.4342180000000004</v>
      </c>
      <c r="C2669">
        <v>8.2472080000000005</v>
      </c>
      <c r="D2669" s="1">
        <f t="shared" si="82"/>
        <v>0.40144901575186431</v>
      </c>
      <c r="E2669">
        <f t="shared" si="83"/>
        <v>1.2742005747126439</v>
      </c>
    </row>
    <row r="2670" spans="1:5" x14ac:dyDescent="0.3">
      <c r="A2670">
        <v>266.16399999999999</v>
      </c>
      <c r="B2670">
        <v>4.4357800000000003</v>
      </c>
      <c r="C2670">
        <v>8.2455400000000001</v>
      </c>
      <c r="D2670" s="1">
        <f t="shared" si="82"/>
        <v>0.40136782258221537</v>
      </c>
      <c r="E2670">
        <f t="shared" si="83"/>
        <v>1.2746494252873564</v>
      </c>
    </row>
    <row r="2671" spans="1:5" x14ac:dyDescent="0.3">
      <c r="A2671">
        <v>266.26400000000001</v>
      </c>
      <c r="B2671">
        <v>4.4373430000000003</v>
      </c>
      <c r="C2671">
        <v>8.2345670000000002</v>
      </c>
      <c r="D2671" s="1">
        <f t="shared" si="82"/>
        <v>0.40083369029770827</v>
      </c>
      <c r="E2671">
        <f t="shared" si="83"/>
        <v>1.2750985632183909</v>
      </c>
    </row>
    <row r="2672" spans="1:5" x14ac:dyDescent="0.3">
      <c r="A2672">
        <v>266.36399999999998</v>
      </c>
      <c r="B2672">
        <v>4.4390619999999998</v>
      </c>
      <c r="C2672">
        <v>8.2156009999999995</v>
      </c>
      <c r="D2672" s="1">
        <f t="shared" si="82"/>
        <v>0.3999104830701532</v>
      </c>
      <c r="E2672">
        <f t="shared" si="83"/>
        <v>1.2755925287356322</v>
      </c>
    </row>
    <row r="2673" spans="1:5" x14ac:dyDescent="0.3">
      <c r="A2673">
        <v>266.464</v>
      </c>
      <c r="B2673">
        <v>4.4407800000000002</v>
      </c>
      <c r="C2673">
        <v>8.2163799999999991</v>
      </c>
      <c r="D2673" s="1">
        <f t="shared" si="82"/>
        <v>0.39994840242216545</v>
      </c>
      <c r="E2673">
        <f t="shared" si="83"/>
        <v>1.2760862068965517</v>
      </c>
    </row>
    <row r="2674" spans="1:5" x14ac:dyDescent="0.3">
      <c r="A2674">
        <v>266.56400000000002</v>
      </c>
      <c r="B2674">
        <v>4.4424989999999998</v>
      </c>
      <c r="C2674">
        <v>8.2204099999999993</v>
      </c>
      <c r="D2674" s="1">
        <f t="shared" si="82"/>
        <v>0.40014457057185687</v>
      </c>
      <c r="E2674">
        <f t="shared" si="83"/>
        <v>1.2765801724137931</v>
      </c>
    </row>
    <row r="2675" spans="1:5" x14ac:dyDescent="0.3">
      <c r="A2675">
        <v>266.66399999999999</v>
      </c>
      <c r="B2675">
        <v>4.4442180000000002</v>
      </c>
      <c r="C2675">
        <v>8.2212569999999996</v>
      </c>
      <c r="D2675" s="1">
        <f t="shared" si="82"/>
        <v>0.40018579995716425</v>
      </c>
      <c r="E2675">
        <f t="shared" si="83"/>
        <v>1.2770741379310346</v>
      </c>
    </row>
    <row r="2676" spans="1:5" x14ac:dyDescent="0.3">
      <c r="A2676">
        <v>266.76400000000001</v>
      </c>
      <c r="B2676">
        <v>4.4459369999999998</v>
      </c>
      <c r="C2676">
        <v>8.2215150000000001</v>
      </c>
      <c r="D2676" s="1">
        <f t="shared" si="82"/>
        <v>0.40019835861290132</v>
      </c>
      <c r="E2676">
        <f t="shared" si="83"/>
        <v>1.2775681034482758</v>
      </c>
    </row>
    <row r="2677" spans="1:5" x14ac:dyDescent="0.3">
      <c r="A2677">
        <v>266.86399999999998</v>
      </c>
      <c r="B2677">
        <v>4.4478119999999999</v>
      </c>
      <c r="C2677">
        <v>8.2139760000000006</v>
      </c>
      <c r="D2677" s="1">
        <f t="shared" si="82"/>
        <v>0.39983138300979382</v>
      </c>
      <c r="E2677">
        <f t="shared" si="83"/>
        <v>1.2781068965517242</v>
      </c>
    </row>
    <row r="2678" spans="1:5" x14ac:dyDescent="0.3">
      <c r="A2678">
        <v>266.964</v>
      </c>
      <c r="B2678">
        <v>4.4495310000000003</v>
      </c>
      <c r="C2678">
        <v>8.2162400000000009</v>
      </c>
      <c r="D2678" s="1">
        <f t="shared" si="82"/>
        <v>0.39994158764773458</v>
      </c>
      <c r="E2678">
        <f t="shared" si="83"/>
        <v>1.2786008620689657</v>
      </c>
    </row>
    <row r="2679" spans="1:5" x14ac:dyDescent="0.3">
      <c r="A2679">
        <v>267.06400000000002</v>
      </c>
      <c r="B2679">
        <v>4.4514050000000003</v>
      </c>
      <c r="C2679">
        <v>8.2105789999999992</v>
      </c>
      <c r="D2679" s="1">
        <f t="shared" si="82"/>
        <v>0.39966602737592238</v>
      </c>
      <c r="E2679">
        <f t="shared" si="83"/>
        <v>1.2791393678160921</v>
      </c>
    </row>
    <row r="2680" spans="1:5" x14ac:dyDescent="0.3">
      <c r="A2680">
        <v>267.16399999999999</v>
      </c>
      <c r="B2680">
        <v>4.4529680000000003</v>
      </c>
      <c r="C2680">
        <v>8.1684459999999994</v>
      </c>
      <c r="D2680" s="1">
        <f t="shared" si="82"/>
        <v>0.39761512101092306</v>
      </c>
      <c r="E2680">
        <f t="shared" si="83"/>
        <v>1.2795885057471266</v>
      </c>
    </row>
    <row r="2681" spans="1:5" x14ac:dyDescent="0.3">
      <c r="A2681">
        <v>267.26400000000001</v>
      </c>
      <c r="B2681">
        <v>4.4545300000000001</v>
      </c>
      <c r="C2681">
        <v>8.1044470000000004</v>
      </c>
      <c r="D2681" s="1">
        <f t="shared" si="82"/>
        <v>0.3944998442337273</v>
      </c>
      <c r="E2681">
        <f t="shared" si="83"/>
        <v>1.280037356321839</v>
      </c>
    </row>
    <row r="2682" spans="1:5" x14ac:dyDescent="0.3">
      <c r="A2682">
        <v>267.36399999999998</v>
      </c>
      <c r="B2682">
        <v>4.4562489999999997</v>
      </c>
      <c r="C2682">
        <v>8.0987500000000008</v>
      </c>
      <c r="D2682" s="1">
        <f t="shared" si="82"/>
        <v>0.39422253159134718</v>
      </c>
      <c r="E2682">
        <f t="shared" si="83"/>
        <v>1.2805313218390804</v>
      </c>
    </row>
    <row r="2683" spans="1:5" x14ac:dyDescent="0.3">
      <c r="A2683">
        <v>267.464</v>
      </c>
      <c r="B2683">
        <v>4.4578119999999997</v>
      </c>
      <c r="C2683">
        <v>8.0975850000000005</v>
      </c>
      <c r="D2683" s="1">
        <f t="shared" si="82"/>
        <v>0.39416582293268948</v>
      </c>
      <c r="E2683">
        <f t="shared" si="83"/>
        <v>1.2809804597701149</v>
      </c>
    </row>
    <row r="2684" spans="1:5" x14ac:dyDescent="0.3">
      <c r="A2684">
        <v>267.56400000000002</v>
      </c>
      <c r="B2684">
        <v>4.4596869999999997</v>
      </c>
      <c r="C2684">
        <v>8.1006680000000006</v>
      </c>
      <c r="D2684" s="1">
        <f t="shared" si="82"/>
        <v>0.39431589400105144</v>
      </c>
      <c r="E2684">
        <f t="shared" si="83"/>
        <v>1.2815192528735631</v>
      </c>
    </row>
    <row r="2685" spans="1:5" x14ac:dyDescent="0.3">
      <c r="A2685">
        <v>267.66399999999999</v>
      </c>
      <c r="B2685">
        <v>4.4612489999999996</v>
      </c>
      <c r="C2685">
        <v>8.0938820000000007</v>
      </c>
      <c r="D2685" s="1">
        <f t="shared" si="82"/>
        <v>0.39398557214899044</v>
      </c>
      <c r="E2685">
        <f t="shared" si="83"/>
        <v>1.2819681034482757</v>
      </c>
    </row>
    <row r="2686" spans="1:5" x14ac:dyDescent="0.3">
      <c r="A2686">
        <v>267.76400000000001</v>
      </c>
      <c r="B2686">
        <v>4.4628119999999996</v>
      </c>
      <c r="C2686">
        <v>8.0717999999999996</v>
      </c>
      <c r="D2686" s="1">
        <f t="shared" si="82"/>
        <v>0.39291068751338609</v>
      </c>
      <c r="E2686">
        <f t="shared" si="83"/>
        <v>1.2824172413793102</v>
      </c>
    </row>
    <row r="2687" spans="1:5" x14ac:dyDescent="0.3">
      <c r="A2687">
        <v>267.86399999999998</v>
      </c>
      <c r="B2687">
        <v>4.4643740000000003</v>
      </c>
      <c r="C2687">
        <v>8.0599959999999999</v>
      </c>
      <c r="D2687" s="1">
        <f t="shared" si="82"/>
        <v>0.39233610467493524</v>
      </c>
      <c r="E2687">
        <f t="shared" si="83"/>
        <v>1.2828660919540231</v>
      </c>
    </row>
    <row r="2688" spans="1:5" x14ac:dyDescent="0.3">
      <c r="A2688">
        <v>267.964</v>
      </c>
      <c r="B2688">
        <v>4.4659370000000003</v>
      </c>
      <c r="C2688">
        <v>8.0388029999999997</v>
      </c>
      <c r="D2688" s="1">
        <f t="shared" si="82"/>
        <v>0.39130449385696758</v>
      </c>
      <c r="E2688">
        <f t="shared" si="83"/>
        <v>1.2833152298850576</v>
      </c>
    </row>
    <row r="2689" spans="1:5" x14ac:dyDescent="0.3">
      <c r="A2689">
        <v>268.06400000000002</v>
      </c>
      <c r="B2689">
        <v>4.4676549999999997</v>
      </c>
      <c r="C2689">
        <v>8.0341389999999997</v>
      </c>
      <c r="D2689" s="1">
        <f t="shared" si="82"/>
        <v>0.39107746451449593</v>
      </c>
      <c r="E2689">
        <f t="shared" si="83"/>
        <v>1.2838089080459769</v>
      </c>
    </row>
    <row r="2690" spans="1:5" x14ac:dyDescent="0.3">
      <c r="A2690">
        <v>268.16399999999999</v>
      </c>
      <c r="B2690">
        <v>4.4693740000000002</v>
      </c>
      <c r="C2690">
        <v>8.0327559999999991</v>
      </c>
      <c r="D2690" s="1">
        <f t="shared" si="82"/>
        <v>0.39101014427851005</v>
      </c>
      <c r="E2690">
        <f t="shared" si="83"/>
        <v>1.2843028735632185</v>
      </c>
    </row>
    <row r="2691" spans="1:5" x14ac:dyDescent="0.3">
      <c r="A2691">
        <v>268.26400000000001</v>
      </c>
      <c r="B2691">
        <v>4.4710929999999998</v>
      </c>
      <c r="C2691">
        <v>8.0297850000000004</v>
      </c>
      <c r="D2691" s="1">
        <f t="shared" si="82"/>
        <v>0.39086552502969296</v>
      </c>
      <c r="E2691">
        <f t="shared" si="83"/>
        <v>1.2847968390804596</v>
      </c>
    </row>
    <row r="2692" spans="1:5" x14ac:dyDescent="0.3">
      <c r="A2692">
        <v>268.36399999999998</v>
      </c>
      <c r="B2692">
        <v>4.4729679999999998</v>
      </c>
      <c r="C2692">
        <v>8.0350549999999998</v>
      </c>
      <c r="D2692" s="1">
        <f t="shared" si="82"/>
        <v>0.39112205261005856</v>
      </c>
      <c r="E2692">
        <f t="shared" si="83"/>
        <v>1.285335632183908</v>
      </c>
    </row>
    <row r="2693" spans="1:5" x14ac:dyDescent="0.3">
      <c r="A2693">
        <v>268.464</v>
      </c>
      <c r="B2693">
        <v>4.4746860000000002</v>
      </c>
      <c r="C2693">
        <v>8.0263270000000002</v>
      </c>
      <c r="D2693" s="1">
        <f t="shared" si="82"/>
        <v>0.39069720010124809</v>
      </c>
      <c r="E2693">
        <f t="shared" si="83"/>
        <v>1.2858293103448277</v>
      </c>
    </row>
    <row r="2694" spans="1:5" x14ac:dyDescent="0.3">
      <c r="A2694">
        <v>268.56400000000002</v>
      </c>
      <c r="B2694">
        <v>4.4762490000000001</v>
      </c>
      <c r="C2694">
        <v>8.0201510000000003</v>
      </c>
      <c r="D2694" s="1">
        <f t="shared" si="82"/>
        <v>0.39039657119492199</v>
      </c>
      <c r="E2694">
        <f t="shared" si="83"/>
        <v>1.286278448275862</v>
      </c>
    </row>
    <row r="2695" spans="1:5" x14ac:dyDescent="0.3">
      <c r="A2695">
        <v>268.66399999999999</v>
      </c>
      <c r="B2695">
        <v>4.4779679999999997</v>
      </c>
      <c r="C2695">
        <v>8.0246429999999993</v>
      </c>
      <c r="D2695" s="1">
        <f t="shared" si="82"/>
        <v>0.39061522810023552</v>
      </c>
      <c r="E2695">
        <f t="shared" si="83"/>
        <v>1.2867724137931034</v>
      </c>
    </row>
    <row r="2696" spans="1:5" x14ac:dyDescent="0.3">
      <c r="A2696">
        <v>268.76400000000001</v>
      </c>
      <c r="B2696">
        <v>4.4796870000000002</v>
      </c>
      <c r="C2696">
        <v>8.0268630000000005</v>
      </c>
      <c r="D2696" s="1">
        <f t="shared" ref="D2696:D2759" si="84">C2696/$B$5</f>
        <v>0.39072329095192665</v>
      </c>
      <c r="E2696">
        <f t="shared" ref="E2696:E2759" si="85">B2696/$B$3</f>
        <v>1.2872663793103449</v>
      </c>
    </row>
    <row r="2697" spans="1:5" x14ac:dyDescent="0.3">
      <c r="A2697">
        <v>268.86399999999998</v>
      </c>
      <c r="B2697">
        <v>4.481249</v>
      </c>
      <c r="C2697">
        <v>8.0323650000000004</v>
      </c>
      <c r="D2697" s="1">
        <f t="shared" si="84"/>
        <v>0.39099111158706362</v>
      </c>
      <c r="E2697">
        <f t="shared" si="85"/>
        <v>1.2877152298850576</v>
      </c>
    </row>
    <row r="2698" spans="1:5" x14ac:dyDescent="0.3">
      <c r="A2698">
        <v>268.964</v>
      </c>
      <c r="B2698">
        <v>4.4829679999999996</v>
      </c>
      <c r="C2698">
        <v>8.0345379999999995</v>
      </c>
      <c r="D2698" s="1">
        <f t="shared" si="84"/>
        <v>0.39109688662162423</v>
      </c>
      <c r="E2698">
        <f t="shared" si="85"/>
        <v>1.2882091954022987</v>
      </c>
    </row>
    <row r="2699" spans="1:5" x14ac:dyDescent="0.3">
      <c r="A2699">
        <v>269.06400000000002</v>
      </c>
      <c r="B2699">
        <v>4.4845309999999996</v>
      </c>
      <c r="C2699">
        <v>8.0343800000000005</v>
      </c>
      <c r="D2699" s="1">
        <f t="shared" si="84"/>
        <v>0.39108919566190931</v>
      </c>
      <c r="E2699">
        <f t="shared" si="85"/>
        <v>1.2886583333333332</v>
      </c>
    </row>
    <row r="2700" spans="1:5" x14ac:dyDescent="0.3">
      <c r="A2700">
        <v>269.16399999999999</v>
      </c>
      <c r="B2700">
        <v>4.4862489999999999</v>
      </c>
      <c r="C2700">
        <v>8.0413809999999994</v>
      </c>
      <c r="D2700" s="1">
        <f t="shared" si="84"/>
        <v>0.39142998306041776</v>
      </c>
      <c r="E2700">
        <f t="shared" si="85"/>
        <v>1.289152011494253</v>
      </c>
    </row>
    <row r="2701" spans="1:5" x14ac:dyDescent="0.3">
      <c r="A2701">
        <v>269.26400000000001</v>
      </c>
      <c r="B2701">
        <v>4.4879680000000004</v>
      </c>
      <c r="C2701">
        <v>8.045401</v>
      </c>
      <c r="D2701" s="1">
        <f t="shared" si="84"/>
        <v>0.391625664440507</v>
      </c>
      <c r="E2701">
        <f t="shared" si="85"/>
        <v>1.2896459770114943</v>
      </c>
    </row>
    <row r="2702" spans="1:5" x14ac:dyDescent="0.3">
      <c r="A2702">
        <v>269.36399999999998</v>
      </c>
      <c r="B2702">
        <v>4.4893739999999998</v>
      </c>
      <c r="C2702">
        <v>8.0407569999999993</v>
      </c>
      <c r="D2702" s="1">
        <f t="shared" si="84"/>
        <v>0.39139960863723977</v>
      </c>
      <c r="E2702">
        <f t="shared" si="85"/>
        <v>1.2900499999999999</v>
      </c>
    </row>
    <row r="2703" spans="1:5" x14ac:dyDescent="0.3">
      <c r="A2703">
        <v>269.464</v>
      </c>
      <c r="B2703">
        <v>4.4909369999999997</v>
      </c>
      <c r="C2703">
        <v>8.0363430000000005</v>
      </c>
      <c r="D2703" s="1">
        <f t="shared" si="84"/>
        <v>0.39118474853482349</v>
      </c>
      <c r="E2703">
        <f t="shared" si="85"/>
        <v>1.2904991379310344</v>
      </c>
    </row>
    <row r="2704" spans="1:5" x14ac:dyDescent="0.3">
      <c r="A2704">
        <v>269.56400000000002</v>
      </c>
      <c r="B2704">
        <v>4.4924989999999996</v>
      </c>
      <c r="C2704">
        <v>8.0362310000000008</v>
      </c>
      <c r="D2704" s="1">
        <f t="shared" si="84"/>
        <v>0.39117929671527873</v>
      </c>
      <c r="E2704">
        <f t="shared" si="85"/>
        <v>1.2909479885057471</v>
      </c>
    </row>
    <row r="2705" spans="1:5" x14ac:dyDescent="0.3">
      <c r="A2705">
        <v>269.66399999999999</v>
      </c>
      <c r="B2705">
        <v>4.494218</v>
      </c>
      <c r="C2705">
        <v>8.0351719999999993</v>
      </c>
      <c r="D2705" s="1">
        <f t="shared" si="84"/>
        <v>0.3911277478144044</v>
      </c>
      <c r="E2705">
        <f t="shared" si="85"/>
        <v>1.2914419540229884</v>
      </c>
    </row>
    <row r="2706" spans="1:5" x14ac:dyDescent="0.3">
      <c r="A2706">
        <v>269.76400000000001</v>
      </c>
      <c r="B2706">
        <v>4.4957799999999999</v>
      </c>
      <c r="C2706">
        <v>8.0378550000000004</v>
      </c>
      <c r="D2706" s="1">
        <f t="shared" si="84"/>
        <v>0.39125834809867793</v>
      </c>
      <c r="E2706">
        <f t="shared" si="85"/>
        <v>1.2918908045977011</v>
      </c>
    </row>
    <row r="2707" spans="1:5" x14ac:dyDescent="0.3">
      <c r="A2707">
        <v>269.86399999999998</v>
      </c>
      <c r="B2707">
        <v>4.4974990000000004</v>
      </c>
      <c r="C2707">
        <v>8.0406490000000002</v>
      </c>
      <c r="D2707" s="1">
        <f t="shared" si="84"/>
        <v>0.39139435152553592</v>
      </c>
      <c r="E2707">
        <f t="shared" si="85"/>
        <v>1.2923847701149427</v>
      </c>
    </row>
    <row r="2708" spans="1:5" x14ac:dyDescent="0.3">
      <c r="A2708">
        <v>269.964</v>
      </c>
      <c r="B2708">
        <v>4.4992179999999999</v>
      </c>
      <c r="C2708">
        <v>8.0440330000000007</v>
      </c>
      <c r="D2708" s="1">
        <f t="shared" si="84"/>
        <v>0.39155907435892445</v>
      </c>
      <c r="E2708">
        <f t="shared" si="85"/>
        <v>1.2928787356321838</v>
      </c>
    </row>
    <row r="2709" spans="1:5" x14ac:dyDescent="0.3">
      <c r="A2709">
        <v>270.06400000000002</v>
      </c>
      <c r="B2709">
        <v>4.5009370000000004</v>
      </c>
      <c r="C2709">
        <v>8.0448869999999992</v>
      </c>
      <c r="D2709" s="1">
        <f t="shared" si="84"/>
        <v>0.39160064448295329</v>
      </c>
      <c r="E2709">
        <f t="shared" si="85"/>
        <v>1.2933727011494254</v>
      </c>
    </row>
    <row r="2710" spans="1:5" x14ac:dyDescent="0.3">
      <c r="A2710">
        <v>270.16399999999999</v>
      </c>
      <c r="B2710">
        <v>4.5026549999999999</v>
      </c>
      <c r="C2710">
        <v>8.0435890000000008</v>
      </c>
      <c r="D2710" s="1">
        <f t="shared" si="84"/>
        <v>0.39153746178858623</v>
      </c>
      <c r="E2710">
        <f t="shared" si="85"/>
        <v>1.2938663793103449</v>
      </c>
    </row>
    <row r="2711" spans="1:5" x14ac:dyDescent="0.3">
      <c r="A2711">
        <v>270.26400000000001</v>
      </c>
      <c r="B2711">
        <v>4.5043740000000003</v>
      </c>
      <c r="C2711">
        <v>8.0370430000000006</v>
      </c>
      <c r="D2711" s="1">
        <f t="shared" si="84"/>
        <v>0.39121882240697831</v>
      </c>
      <c r="E2711">
        <f t="shared" si="85"/>
        <v>1.2943603448275862</v>
      </c>
    </row>
    <row r="2712" spans="1:5" x14ac:dyDescent="0.3">
      <c r="A2712">
        <v>270.36399999999998</v>
      </c>
      <c r="B2712">
        <v>4.5062490000000004</v>
      </c>
      <c r="C2712">
        <v>8.029973</v>
      </c>
      <c r="D2712" s="1">
        <f t="shared" si="84"/>
        <v>0.39087467629821449</v>
      </c>
      <c r="E2712">
        <f t="shared" si="85"/>
        <v>1.2948991379310346</v>
      </c>
    </row>
    <row r="2713" spans="1:5" x14ac:dyDescent="0.3">
      <c r="A2713">
        <v>270.464</v>
      </c>
      <c r="B2713">
        <v>4.5081239999999996</v>
      </c>
      <c r="C2713">
        <v>8.0286580000000001</v>
      </c>
      <c r="D2713" s="1">
        <f t="shared" si="84"/>
        <v>0.39081066609552362</v>
      </c>
      <c r="E2713">
        <f t="shared" si="85"/>
        <v>1.2954379310344826</v>
      </c>
    </row>
    <row r="2714" spans="1:5" x14ac:dyDescent="0.3">
      <c r="A2714">
        <v>270.56400000000002</v>
      </c>
      <c r="B2714">
        <v>4.509843</v>
      </c>
      <c r="C2714">
        <v>8.0248530000000002</v>
      </c>
      <c r="D2714" s="1">
        <f t="shared" si="84"/>
        <v>0.39062545026188206</v>
      </c>
      <c r="E2714">
        <f t="shared" si="85"/>
        <v>1.2959318965517241</v>
      </c>
    </row>
    <row r="2715" spans="1:5" x14ac:dyDescent="0.3">
      <c r="A2715">
        <v>270.66399999999999</v>
      </c>
      <c r="B2715">
        <v>4.5115619999999996</v>
      </c>
      <c r="C2715">
        <v>8.0130960000000009</v>
      </c>
      <c r="D2715" s="1">
        <f t="shared" si="84"/>
        <v>0.39005315524056156</v>
      </c>
      <c r="E2715">
        <f t="shared" si="85"/>
        <v>1.2964258620689655</v>
      </c>
    </row>
    <row r="2716" spans="1:5" x14ac:dyDescent="0.3">
      <c r="A2716">
        <v>270.76400000000001</v>
      </c>
      <c r="B2716">
        <v>4.51328</v>
      </c>
      <c r="C2716">
        <v>8.0057480000000005</v>
      </c>
      <c r="D2716" s="1">
        <f t="shared" si="84"/>
        <v>0.38969547693685624</v>
      </c>
      <c r="E2716">
        <f t="shared" si="85"/>
        <v>1.296919540229885</v>
      </c>
    </row>
    <row r="2717" spans="1:5" x14ac:dyDescent="0.3">
      <c r="A2717">
        <v>270.86399999999998</v>
      </c>
      <c r="B2717">
        <v>4.5146870000000003</v>
      </c>
      <c r="C2717">
        <v>7.9940360000000004</v>
      </c>
      <c r="D2717" s="1">
        <f t="shared" si="84"/>
        <v>0.38912537237874567</v>
      </c>
      <c r="E2717">
        <f t="shared" si="85"/>
        <v>1.2973238505747127</v>
      </c>
    </row>
    <row r="2718" spans="1:5" x14ac:dyDescent="0.3">
      <c r="A2718">
        <v>270.964</v>
      </c>
      <c r="B2718">
        <v>4.5160929999999997</v>
      </c>
      <c r="C2718">
        <v>7.9745049999999997</v>
      </c>
      <c r="D2718" s="1">
        <f t="shared" si="84"/>
        <v>0.38817466266866563</v>
      </c>
      <c r="E2718">
        <f t="shared" si="85"/>
        <v>1.2977278735632183</v>
      </c>
    </row>
    <row r="2719" spans="1:5" x14ac:dyDescent="0.3">
      <c r="A2719">
        <v>271.06400000000002</v>
      </c>
      <c r="B2719">
        <v>4.5176550000000004</v>
      </c>
      <c r="C2719">
        <v>7.959041</v>
      </c>
      <c r="D2719" s="1">
        <f t="shared" si="84"/>
        <v>0.38742192215580518</v>
      </c>
      <c r="E2719">
        <f t="shared" si="85"/>
        <v>1.2981767241379312</v>
      </c>
    </row>
    <row r="2720" spans="1:5" x14ac:dyDescent="0.3">
      <c r="A2720">
        <v>271.16399999999999</v>
      </c>
      <c r="B2720">
        <v>4.5192180000000004</v>
      </c>
      <c r="C2720">
        <v>7.9469089999999998</v>
      </c>
      <c r="D2720" s="1">
        <f t="shared" si="84"/>
        <v>0.3868313732744017</v>
      </c>
      <c r="E2720">
        <f t="shared" si="85"/>
        <v>1.2986258620689657</v>
      </c>
    </row>
    <row r="2721" spans="1:5" x14ac:dyDescent="0.3">
      <c r="A2721">
        <v>271.26400000000001</v>
      </c>
      <c r="B2721">
        <v>4.5207800000000002</v>
      </c>
      <c r="C2721">
        <v>7.9317960000000003</v>
      </c>
      <c r="D2721" s="1">
        <f t="shared" si="84"/>
        <v>0.38609571837457896</v>
      </c>
      <c r="E2721">
        <f t="shared" si="85"/>
        <v>1.2990747126436781</v>
      </c>
    </row>
    <row r="2722" spans="1:5" x14ac:dyDescent="0.3">
      <c r="A2722">
        <v>271.36399999999998</v>
      </c>
      <c r="B2722">
        <v>4.5224989999999998</v>
      </c>
      <c r="C2722">
        <v>7.918622</v>
      </c>
      <c r="D2722" s="1">
        <f t="shared" si="84"/>
        <v>0.38545444810062501</v>
      </c>
      <c r="E2722">
        <f t="shared" si="85"/>
        <v>1.2995686781609195</v>
      </c>
    </row>
    <row r="2723" spans="1:5" x14ac:dyDescent="0.3">
      <c r="A2723">
        <v>271.464</v>
      </c>
      <c r="B2723">
        <v>4.5240609999999997</v>
      </c>
      <c r="C2723">
        <v>7.9096089999999997</v>
      </c>
      <c r="D2723" s="1">
        <f t="shared" si="84"/>
        <v>0.38501572265815143</v>
      </c>
      <c r="E2723">
        <f t="shared" si="85"/>
        <v>1.3000175287356321</v>
      </c>
    </row>
    <row r="2724" spans="1:5" x14ac:dyDescent="0.3">
      <c r="A2724">
        <v>271.56400000000002</v>
      </c>
      <c r="B2724">
        <v>4.5257800000000001</v>
      </c>
      <c r="C2724">
        <v>7.8980100000000002</v>
      </c>
      <c r="D2724" s="1">
        <f t="shared" si="84"/>
        <v>0.38445111859654585</v>
      </c>
      <c r="E2724">
        <f t="shared" si="85"/>
        <v>1.3005114942528737</v>
      </c>
    </row>
    <row r="2725" spans="1:5" x14ac:dyDescent="0.3">
      <c r="A2725">
        <v>271.66399999999999</v>
      </c>
      <c r="B2725">
        <v>4.5274989999999997</v>
      </c>
      <c r="C2725">
        <v>7.8894320000000002</v>
      </c>
      <c r="D2725" s="1">
        <f t="shared" si="84"/>
        <v>0.38403356763176849</v>
      </c>
      <c r="E2725">
        <f t="shared" si="85"/>
        <v>1.3010054597701148</v>
      </c>
    </row>
    <row r="2726" spans="1:5" x14ac:dyDescent="0.3">
      <c r="A2726">
        <v>271.76400000000001</v>
      </c>
      <c r="B2726">
        <v>4.5292180000000002</v>
      </c>
      <c r="C2726">
        <v>7.8797879999999996</v>
      </c>
      <c r="D2726" s="1">
        <f t="shared" si="84"/>
        <v>0.38356412702739534</v>
      </c>
      <c r="E2726">
        <f t="shared" si="85"/>
        <v>1.3014994252873564</v>
      </c>
    </row>
    <row r="2727" spans="1:5" x14ac:dyDescent="0.3">
      <c r="A2727">
        <v>271.86399999999998</v>
      </c>
      <c r="B2727">
        <v>4.5310930000000003</v>
      </c>
      <c r="C2727">
        <v>7.8693429999999998</v>
      </c>
      <c r="D2727" s="1">
        <f t="shared" si="84"/>
        <v>0.38305569617788504</v>
      </c>
      <c r="E2727">
        <f t="shared" si="85"/>
        <v>1.3020382183908046</v>
      </c>
    </row>
    <row r="2728" spans="1:5" x14ac:dyDescent="0.3">
      <c r="A2728">
        <v>271.964</v>
      </c>
      <c r="B2728">
        <v>4.5328119999999998</v>
      </c>
      <c r="C2728">
        <v>7.8558849999999998</v>
      </c>
      <c r="D2728" s="1">
        <f t="shared" si="84"/>
        <v>0.38240060164722828</v>
      </c>
      <c r="E2728">
        <f t="shared" si="85"/>
        <v>1.3025321839080459</v>
      </c>
    </row>
    <row r="2729" spans="1:5" x14ac:dyDescent="0.3">
      <c r="A2729">
        <v>272.06400000000002</v>
      </c>
      <c r="B2729">
        <v>4.5346869999999999</v>
      </c>
      <c r="C2729">
        <v>7.8363459999999998</v>
      </c>
      <c r="D2729" s="1">
        <f t="shared" si="84"/>
        <v>0.38144950252146648</v>
      </c>
      <c r="E2729">
        <f t="shared" si="85"/>
        <v>1.3030709770114943</v>
      </c>
    </row>
    <row r="2730" spans="1:5" x14ac:dyDescent="0.3">
      <c r="A2730">
        <v>272.16399999999999</v>
      </c>
      <c r="B2730">
        <v>4.5364050000000002</v>
      </c>
      <c r="C2730">
        <v>7.8230139999999997</v>
      </c>
      <c r="D2730" s="1">
        <f t="shared" si="84"/>
        <v>0.38080054128779761</v>
      </c>
      <c r="E2730">
        <f t="shared" si="85"/>
        <v>1.3035646551724138</v>
      </c>
    </row>
    <row r="2731" spans="1:5" x14ac:dyDescent="0.3">
      <c r="A2731">
        <v>272.26400000000001</v>
      </c>
      <c r="B2731">
        <v>4.5381239999999998</v>
      </c>
      <c r="C2731">
        <v>7.7916410000000003</v>
      </c>
      <c r="D2731" s="1">
        <f t="shared" si="84"/>
        <v>0.3792733990147783</v>
      </c>
      <c r="E2731">
        <f t="shared" si="85"/>
        <v>1.3040586206896552</v>
      </c>
    </row>
    <row r="2732" spans="1:5" x14ac:dyDescent="0.3">
      <c r="A2732">
        <v>272.36399999999998</v>
      </c>
      <c r="B2732">
        <v>4.5395300000000001</v>
      </c>
      <c r="C2732">
        <v>7.7696630000000004</v>
      </c>
      <c r="D2732" s="1">
        <f t="shared" si="84"/>
        <v>0.37820357678303707</v>
      </c>
      <c r="E2732">
        <f t="shared" si="85"/>
        <v>1.304462643678161</v>
      </c>
    </row>
    <row r="2733" spans="1:5" x14ac:dyDescent="0.3">
      <c r="A2733">
        <v>272.464</v>
      </c>
      <c r="B2733">
        <v>4.5412489999999996</v>
      </c>
      <c r="C2733">
        <v>7.7371840000000001</v>
      </c>
      <c r="D2733" s="1">
        <f t="shared" si="84"/>
        <v>0.37662259779201307</v>
      </c>
      <c r="E2733">
        <f t="shared" si="85"/>
        <v>1.3049566091954021</v>
      </c>
    </row>
    <row r="2734" spans="1:5" x14ac:dyDescent="0.3">
      <c r="A2734">
        <v>272.56400000000002</v>
      </c>
      <c r="B2734">
        <v>4.5429680000000001</v>
      </c>
      <c r="C2734">
        <v>7.6334390000000001</v>
      </c>
      <c r="D2734" s="1">
        <f t="shared" si="84"/>
        <v>0.37157260655386593</v>
      </c>
      <c r="E2734">
        <f t="shared" si="85"/>
        <v>1.3054505747126437</v>
      </c>
    </row>
    <row r="2735" spans="1:5" x14ac:dyDescent="0.3">
      <c r="A2735">
        <v>272.66399999999999</v>
      </c>
      <c r="B2735">
        <v>4.5446869999999997</v>
      </c>
      <c r="C2735">
        <v>7.5985509999999996</v>
      </c>
      <c r="D2735" s="1">
        <f t="shared" si="84"/>
        <v>0.36987436476566909</v>
      </c>
      <c r="E2735">
        <f t="shared" si="85"/>
        <v>1.305944540229885</v>
      </c>
    </row>
    <row r="2736" spans="1:5" x14ac:dyDescent="0.3">
      <c r="A2736">
        <v>272.76400000000001</v>
      </c>
      <c r="B2736">
        <v>4.5462490000000004</v>
      </c>
      <c r="C2736">
        <v>7.5715060000000003</v>
      </c>
      <c r="D2736" s="1">
        <f t="shared" si="84"/>
        <v>0.36855789637648706</v>
      </c>
      <c r="E2736">
        <f t="shared" si="85"/>
        <v>1.3063933908045979</v>
      </c>
    </row>
    <row r="2737" spans="1:5" x14ac:dyDescent="0.3">
      <c r="A2737">
        <v>272.86399999999998</v>
      </c>
      <c r="B2737">
        <v>4.5478120000000004</v>
      </c>
      <c r="C2737">
        <v>7.5332410000000003</v>
      </c>
      <c r="D2737" s="1">
        <f t="shared" si="84"/>
        <v>0.36669527249362333</v>
      </c>
      <c r="E2737">
        <f t="shared" si="85"/>
        <v>1.3068425287356322</v>
      </c>
    </row>
    <row r="2738" spans="1:5" x14ac:dyDescent="0.3">
      <c r="A2738">
        <v>272.964</v>
      </c>
      <c r="B2738">
        <v>4.5493740000000003</v>
      </c>
      <c r="C2738">
        <v>7.4505650000000001</v>
      </c>
      <c r="D2738" s="1">
        <f t="shared" si="84"/>
        <v>0.36267085613037636</v>
      </c>
      <c r="E2738">
        <f t="shared" si="85"/>
        <v>1.3072913793103449</v>
      </c>
    </row>
    <row r="2739" spans="1:5" x14ac:dyDescent="0.3">
      <c r="A2739">
        <v>273.06400000000002</v>
      </c>
      <c r="B2739">
        <v>4.5509370000000002</v>
      </c>
      <c r="C2739">
        <v>7.3297819999999998</v>
      </c>
      <c r="D2739" s="1">
        <f t="shared" si="84"/>
        <v>0.35679150684398059</v>
      </c>
      <c r="E2739">
        <f t="shared" si="85"/>
        <v>1.3077405172413794</v>
      </c>
    </row>
    <row r="2740" spans="1:5" x14ac:dyDescent="0.3">
      <c r="A2740">
        <v>273.16399999999999</v>
      </c>
      <c r="B2740">
        <v>4.5526549999999997</v>
      </c>
      <c r="C2740">
        <v>7.2521750000000003</v>
      </c>
      <c r="D2740" s="1">
        <f t="shared" si="84"/>
        <v>0.35301383399209485</v>
      </c>
      <c r="E2740">
        <f t="shared" si="85"/>
        <v>1.3082341954022987</v>
      </c>
    </row>
    <row r="2741" spans="1:5" x14ac:dyDescent="0.3">
      <c r="A2741">
        <v>273.26400000000001</v>
      </c>
      <c r="B2741">
        <v>4.5543740000000001</v>
      </c>
      <c r="C2741">
        <v>7.2034969999999996</v>
      </c>
      <c r="D2741" s="1">
        <f t="shared" si="84"/>
        <v>0.35064433692244784</v>
      </c>
      <c r="E2741">
        <f t="shared" si="85"/>
        <v>1.3087281609195403</v>
      </c>
    </row>
    <row r="2742" spans="1:5" x14ac:dyDescent="0.3">
      <c r="A2742">
        <v>273.36399999999998</v>
      </c>
      <c r="B2742">
        <v>4.5560929999999997</v>
      </c>
      <c r="C2742">
        <v>7.164828</v>
      </c>
      <c r="D2742" s="1">
        <f t="shared" si="84"/>
        <v>0.34876204754765472</v>
      </c>
      <c r="E2742">
        <f t="shared" si="85"/>
        <v>1.3092221264367816</v>
      </c>
    </row>
    <row r="2743" spans="1:5" x14ac:dyDescent="0.3">
      <c r="A2743">
        <v>273.464</v>
      </c>
      <c r="B2743">
        <v>4.5576559999999997</v>
      </c>
      <c r="C2743">
        <v>7.1243999999999996</v>
      </c>
      <c r="D2743" s="1">
        <f t="shared" si="84"/>
        <v>0.3467941353998325</v>
      </c>
      <c r="E2743">
        <f t="shared" si="85"/>
        <v>1.3096712643678161</v>
      </c>
    </row>
    <row r="2744" spans="1:5" x14ac:dyDescent="0.3">
      <c r="A2744">
        <v>273.56400000000002</v>
      </c>
      <c r="B2744">
        <v>4.559374</v>
      </c>
      <c r="C2744">
        <v>7.0921519999999996</v>
      </c>
      <c r="D2744" s="1">
        <f t="shared" si="84"/>
        <v>0.34522440078661965</v>
      </c>
      <c r="E2744">
        <f t="shared" si="85"/>
        <v>1.3101649425287356</v>
      </c>
    </row>
    <row r="2745" spans="1:5" x14ac:dyDescent="0.3">
      <c r="A2745">
        <v>273.66399999999999</v>
      </c>
      <c r="B2745">
        <v>4.5610929999999996</v>
      </c>
      <c r="C2745">
        <v>7.0481699999999998</v>
      </c>
      <c r="D2745" s="1">
        <f t="shared" si="84"/>
        <v>0.34308349072217137</v>
      </c>
      <c r="E2745">
        <f t="shared" si="85"/>
        <v>1.310658908045977</v>
      </c>
    </row>
    <row r="2746" spans="1:5" x14ac:dyDescent="0.3">
      <c r="A2746">
        <v>273.76400000000001</v>
      </c>
      <c r="B2746">
        <v>4.562811</v>
      </c>
      <c r="C2746">
        <v>7.0209219999999997</v>
      </c>
      <c r="D2746" s="1">
        <f t="shared" si="84"/>
        <v>0.34175714091006443</v>
      </c>
      <c r="E2746">
        <f t="shared" si="85"/>
        <v>1.3111525862068965</v>
      </c>
    </row>
    <row r="2747" spans="1:5" x14ac:dyDescent="0.3">
      <c r="A2747">
        <v>273.86399999999998</v>
      </c>
      <c r="B2747">
        <v>4.5645300000000004</v>
      </c>
      <c r="C2747">
        <v>6.9970790000000003</v>
      </c>
      <c r="D2747" s="1">
        <f t="shared" si="84"/>
        <v>0.34059653614751068</v>
      </c>
      <c r="E2747">
        <f t="shared" si="85"/>
        <v>1.311646551724138</v>
      </c>
    </row>
    <row r="2748" spans="1:5" x14ac:dyDescent="0.3">
      <c r="A2748">
        <v>273.964</v>
      </c>
      <c r="B2748">
        <v>4.5664049999999996</v>
      </c>
      <c r="C2748">
        <v>6.9721700000000002</v>
      </c>
      <c r="D2748" s="1">
        <f t="shared" si="84"/>
        <v>0.33938404174536108</v>
      </c>
      <c r="E2748">
        <f t="shared" si="85"/>
        <v>1.3121853448275862</v>
      </c>
    </row>
    <row r="2749" spans="1:5" x14ac:dyDescent="0.3">
      <c r="A2749">
        <v>274.06400000000002</v>
      </c>
      <c r="B2749">
        <v>4.5679679999999996</v>
      </c>
      <c r="C2749">
        <v>6.9474790000000004</v>
      </c>
      <c r="D2749" s="1">
        <f t="shared" si="84"/>
        <v>0.33818215892053971</v>
      </c>
      <c r="E2749">
        <f t="shared" si="85"/>
        <v>1.3126344827586205</v>
      </c>
    </row>
    <row r="2750" spans="1:5" x14ac:dyDescent="0.3">
      <c r="A2750">
        <v>274.16399999999999</v>
      </c>
      <c r="B2750">
        <v>4.5695300000000003</v>
      </c>
      <c r="C2750">
        <v>6.9252219999999998</v>
      </c>
      <c r="D2750" s="1">
        <f t="shared" si="84"/>
        <v>0.33709875581689669</v>
      </c>
      <c r="E2750">
        <f t="shared" si="85"/>
        <v>1.3130833333333334</v>
      </c>
    </row>
    <row r="2751" spans="1:5" x14ac:dyDescent="0.3">
      <c r="A2751">
        <v>274.26400000000001</v>
      </c>
      <c r="B2751">
        <v>4.5710930000000003</v>
      </c>
      <c r="C2751">
        <v>6.9089840000000002</v>
      </c>
      <c r="D2751" s="1">
        <f t="shared" si="84"/>
        <v>0.33630833933682508</v>
      </c>
      <c r="E2751">
        <f t="shared" si="85"/>
        <v>1.3135324712643679</v>
      </c>
    </row>
    <row r="2752" spans="1:5" x14ac:dyDescent="0.3">
      <c r="A2752">
        <v>274.36399999999998</v>
      </c>
      <c r="B2752">
        <v>4.5726560000000003</v>
      </c>
      <c r="C2752">
        <v>6.8993719999999996</v>
      </c>
      <c r="D2752" s="1">
        <f t="shared" si="84"/>
        <v>0.33584045639517901</v>
      </c>
      <c r="E2752">
        <f t="shared" si="85"/>
        <v>1.3139816091954024</v>
      </c>
    </row>
    <row r="2753" spans="1:5" x14ac:dyDescent="0.3">
      <c r="A2753">
        <v>274.464</v>
      </c>
      <c r="B2753">
        <v>4.5743739999999997</v>
      </c>
      <c r="C2753">
        <v>6.8911660000000001</v>
      </c>
      <c r="D2753" s="1">
        <f t="shared" si="84"/>
        <v>0.33544101325960396</v>
      </c>
      <c r="E2753">
        <f t="shared" si="85"/>
        <v>1.3144752873563217</v>
      </c>
    </row>
    <row r="2754" spans="1:5" x14ac:dyDescent="0.3">
      <c r="A2754">
        <v>274.56400000000002</v>
      </c>
      <c r="B2754">
        <v>4.5757810000000001</v>
      </c>
      <c r="C2754">
        <v>6.882841</v>
      </c>
      <c r="D2754" s="1">
        <f t="shared" si="84"/>
        <v>0.33503577756576253</v>
      </c>
      <c r="E2754">
        <f t="shared" si="85"/>
        <v>1.3148795977011494</v>
      </c>
    </row>
    <row r="2755" spans="1:5" x14ac:dyDescent="0.3">
      <c r="A2755">
        <v>274.66399999999999</v>
      </c>
      <c r="B2755">
        <v>4.5774990000000004</v>
      </c>
      <c r="C2755">
        <v>6.8775700000000004</v>
      </c>
      <c r="D2755" s="1">
        <f t="shared" si="84"/>
        <v>0.33477920130843669</v>
      </c>
      <c r="E2755">
        <f t="shared" si="85"/>
        <v>1.3153732758620691</v>
      </c>
    </row>
    <row r="2756" spans="1:5" x14ac:dyDescent="0.3">
      <c r="A2756">
        <v>274.76400000000001</v>
      </c>
      <c r="B2756">
        <v>4.579218</v>
      </c>
      <c r="C2756">
        <v>6.877237</v>
      </c>
      <c r="D2756" s="1">
        <f t="shared" si="84"/>
        <v>0.33476299188068304</v>
      </c>
      <c r="E2756">
        <f t="shared" si="85"/>
        <v>1.3158672413793104</v>
      </c>
    </row>
    <row r="2757" spans="1:5" x14ac:dyDescent="0.3">
      <c r="A2757">
        <v>274.86399999999998</v>
      </c>
      <c r="B2757">
        <v>4.5809369999999996</v>
      </c>
      <c r="C2757">
        <v>6.8765890000000001</v>
      </c>
      <c r="D2757" s="1">
        <f t="shared" si="84"/>
        <v>0.33473144921045966</v>
      </c>
      <c r="E2757">
        <f t="shared" si="85"/>
        <v>1.3163612068965516</v>
      </c>
    </row>
    <row r="2758" spans="1:5" x14ac:dyDescent="0.3">
      <c r="A2758">
        <v>274.964</v>
      </c>
      <c r="B2758">
        <v>4.5824990000000003</v>
      </c>
      <c r="C2758">
        <v>6.8772520000000004</v>
      </c>
      <c r="D2758" s="1">
        <f t="shared" si="84"/>
        <v>0.33476372203508636</v>
      </c>
      <c r="E2758">
        <f t="shared" si="85"/>
        <v>1.3168100574712645</v>
      </c>
    </row>
    <row r="2759" spans="1:5" x14ac:dyDescent="0.3">
      <c r="A2759">
        <v>275.06400000000002</v>
      </c>
      <c r="B2759">
        <v>4.5842179999999999</v>
      </c>
      <c r="C2759">
        <v>6.8797569999999997</v>
      </c>
      <c r="D2759" s="1">
        <f t="shared" si="84"/>
        <v>0.33488565782044039</v>
      </c>
      <c r="E2759">
        <f t="shared" si="85"/>
        <v>1.3173040229885058</v>
      </c>
    </row>
    <row r="2760" spans="1:5" x14ac:dyDescent="0.3">
      <c r="A2760">
        <v>275.16399999999999</v>
      </c>
      <c r="B2760">
        <v>4.586093</v>
      </c>
      <c r="C2760">
        <v>6.8836349999999999</v>
      </c>
      <c r="D2760" s="1">
        <f t="shared" ref="D2760:D2823" si="86">C2760/$B$5</f>
        <v>0.33507442707217816</v>
      </c>
      <c r="E2760">
        <f t="shared" ref="E2760:E2823" si="87">B2760/$B$3</f>
        <v>1.317842816091954</v>
      </c>
    </row>
    <row r="2761" spans="1:5" x14ac:dyDescent="0.3">
      <c r="A2761">
        <v>275.26400000000001</v>
      </c>
      <c r="B2761">
        <v>4.5878119999999996</v>
      </c>
      <c r="C2761">
        <v>6.8858470000000001</v>
      </c>
      <c r="D2761" s="1">
        <f t="shared" si="86"/>
        <v>0.33518210050818742</v>
      </c>
      <c r="E2761">
        <f t="shared" si="87"/>
        <v>1.3183367816091953</v>
      </c>
    </row>
    <row r="2762" spans="1:5" x14ac:dyDescent="0.3">
      <c r="A2762">
        <v>275.36399999999998</v>
      </c>
      <c r="B2762">
        <v>4.5896869999999996</v>
      </c>
      <c r="C2762">
        <v>6.8926939999999997</v>
      </c>
      <c r="D2762" s="1">
        <f t="shared" si="86"/>
        <v>0.33551539165482192</v>
      </c>
      <c r="E2762">
        <f t="shared" si="87"/>
        <v>1.3188755747126435</v>
      </c>
    </row>
    <row r="2763" spans="1:5" x14ac:dyDescent="0.3">
      <c r="A2763">
        <v>275.464</v>
      </c>
      <c r="B2763">
        <v>4.5915619999999997</v>
      </c>
      <c r="C2763">
        <v>6.8998480000000004</v>
      </c>
      <c r="D2763" s="1">
        <f t="shared" si="86"/>
        <v>0.33586362662824432</v>
      </c>
      <c r="E2763">
        <f t="shared" si="87"/>
        <v>1.3194143678160919</v>
      </c>
    </row>
    <row r="2764" spans="1:5" x14ac:dyDescent="0.3">
      <c r="A2764">
        <v>275.56400000000002</v>
      </c>
      <c r="B2764">
        <v>4.5934369999999998</v>
      </c>
      <c r="C2764">
        <v>6.9030620000000003</v>
      </c>
      <c r="D2764" s="1">
        <f t="shared" si="86"/>
        <v>0.33602007437839521</v>
      </c>
      <c r="E2764">
        <f t="shared" si="87"/>
        <v>1.3199531609195401</v>
      </c>
    </row>
    <row r="2765" spans="1:5" x14ac:dyDescent="0.3">
      <c r="A2765">
        <v>275.66399999999999</v>
      </c>
      <c r="B2765">
        <v>4.5949989999999996</v>
      </c>
      <c r="C2765">
        <v>6.907025</v>
      </c>
      <c r="D2765" s="1">
        <f t="shared" si="86"/>
        <v>0.33621298117175175</v>
      </c>
      <c r="E2765">
        <f t="shared" si="87"/>
        <v>1.3204020114942527</v>
      </c>
    </row>
    <row r="2766" spans="1:5" x14ac:dyDescent="0.3">
      <c r="A2766">
        <v>275.76400000000001</v>
      </c>
      <c r="B2766">
        <v>4.5965619999999996</v>
      </c>
      <c r="C2766">
        <v>6.9041389999999998</v>
      </c>
      <c r="D2766" s="1">
        <f t="shared" si="86"/>
        <v>0.33607249946455342</v>
      </c>
      <c r="E2766">
        <f t="shared" si="87"/>
        <v>1.3208511494252873</v>
      </c>
    </row>
    <row r="2767" spans="1:5" x14ac:dyDescent="0.3">
      <c r="A2767">
        <v>275.86399999999998</v>
      </c>
      <c r="B2767">
        <v>4.5979679999999998</v>
      </c>
      <c r="C2767">
        <v>6.899521</v>
      </c>
      <c r="D2767" s="1">
        <f t="shared" si="86"/>
        <v>0.33584770926225199</v>
      </c>
      <c r="E2767">
        <f t="shared" si="87"/>
        <v>1.3212551724137931</v>
      </c>
    </row>
    <row r="2768" spans="1:5" x14ac:dyDescent="0.3">
      <c r="A2768">
        <v>275.964</v>
      </c>
      <c r="B2768">
        <v>4.5995299999999997</v>
      </c>
      <c r="C2768">
        <v>6.9034509999999996</v>
      </c>
      <c r="D2768" s="1">
        <f t="shared" si="86"/>
        <v>0.33603900971592121</v>
      </c>
      <c r="E2768">
        <f t="shared" si="87"/>
        <v>1.3217040229885058</v>
      </c>
    </row>
    <row r="2769" spans="1:5" x14ac:dyDescent="0.3">
      <c r="A2769">
        <v>276.06400000000002</v>
      </c>
      <c r="B2769">
        <v>4.6012490000000001</v>
      </c>
      <c r="C2769">
        <v>6.9083059999999996</v>
      </c>
      <c r="D2769" s="1">
        <f t="shared" si="86"/>
        <v>0.33627533635779511</v>
      </c>
      <c r="E2769">
        <f t="shared" si="87"/>
        <v>1.3221979885057471</v>
      </c>
    </row>
    <row r="2770" spans="1:5" x14ac:dyDescent="0.3">
      <c r="A2770">
        <v>276.16399999999999</v>
      </c>
      <c r="B2770">
        <v>4.6028120000000001</v>
      </c>
      <c r="C2770">
        <v>6.9132449999999999</v>
      </c>
      <c r="D2770" s="1">
        <f t="shared" si="86"/>
        <v>0.33651575186432753</v>
      </c>
      <c r="E2770">
        <f t="shared" si="87"/>
        <v>1.3226471264367816</v>
      </c>
    </row>
    <row r="2771" spans="1:5" x14ac:dyDescent="0.3">
      <c r="A2771">
        <v>276.26400000000001</v>
      </c>
      <c r="B2771">
        <v>4.604374</v>
      </c>
      <c r="C2771">
        <v>6.9149450000000003</v>
      </c>
      <c r="D2771" s="1">
        <f t="shared" si="86"/>
        <v>0.33659850269670361</v>
      </c>
      <c r="E2771">
        <f t="shared" si="87"/>
        <v>1.3230959770114943</v>
      </c>
    </row>
    <row r="2772" spans="1:5" x14ac:dyDescent="0.3">
      <c r="A2772">
        <v>276.36399999999998</v>
      </c>
      <c r="B2772">
        <v>4.6057800000000002</v>
      </c>
      <c r="C2772">
        <v>6.9175519999999997</v>
      </c>
      <c r="D2772" s="1">
        <f t="shared" si="86"/>
        <v>0.3367254035320002</v>
      </c>
      <c r="E2772">
        <f t="shared" si="87"/>
        <v>1.3235000000000001</v>
      </c>
    </row>
    <row r="2773" spans="1:5" x14ac:dyDescent="0.3">
      <c r="A2773">
        <v>276.464</v>
      </c>
      <c r="B2773">
        <v>4.6074989999999998</v>
      </c>
      <c r="C2773">
        <v>6.9232110000000002</v>
      </c>
      <c r="D2773" s="1">
        <f t="shared" si="86"/>
        <v>0.33700086644989191</v>
      </c>
      <c r="E2773">
        <f t="shared" si="87"/>
        <v>1.3239939655172412</v>
      </c>
    </row>
    <row r="2774" spans="1:5" x14ac:dyDescent="0.3">
      <c r="A2774">
        <v>276.56400000000002</v>
      </c>
      <c r="B2774">
        <v>4.6092180000000003</v>
      </c>
      <c r="C2774">
        <v>6.9308319999999997</v>
      </c>
      <c r="D2774" s="1">
        <f t="shared" si="86"/>
        <v>0.33737183356373757</v>
      </c>
      <c r="E2774">
        <f t="shared" si="87"/>
        <v>1.3244879310344828</v>
      </c>
    </row>
    <row r="2775" spans="1:5" x14ac:dyDescent="0.3">
      <c r="A2775">
        <v>276.66399999999999</v>
      </c>
      <c r="B2775">
        <v>4.6107810000000002</v>
      </c>
      <c r="C2775">
        <v>6.9373149999999999</v>
      </c>
      <c r="D2775" s="1">
        <f t="shared" si="86"/>
        <v>0.33768740629685157</v>
      </c>
      <c r="E2775">
        <f t="shared" si="87"/>
        <v>1.3249370689655173</v>
      </c>
    </row>
    <row r="2776" spans="1:5" x14ac:dyDescent="0.3">
      <c r="A2776">
        <v>276.76400000000001</v>
      </c>
      <c r="B2776">
        <v>4.6124989999999997</v>
      </c>
      <c r="C2776">
        <v>6.946415</v>
      </c>
      <c r="D2776" s="1">
        <f t="shared" si="86"/>
        <v>0.33813036663486434</v>
      </c>
      <c r="E2776">
        <f t="shared" si="87"/>
        <v>1.3254307471264366</v>
      </c>
    </row>
    <row r="2777" spans="1:5" x14ac:dyDescent="0.3">
      <c r="A2777">
        <v>276.86399999999998</v>
      </c>
      <c r="B2777">
        <v>4.6142180000000002</v>
      </c>
      <c r="C2777">
        <v>6.9541069999999996</v>
      </c>
      <c r="D2777" s="1">
        <f t="shared" si="86"/>
        <v>0.33850478981288573</v>
      </c>
      <c r="E2777">
        <f t="shared" si="87"/>
        <v>1.3259247126436782</v>
      </c>
    </row>
    <row r="2778" spans="1:5" x14ac:dyDescent="0.3">
      <c r="A2778">
        <v>276.964</v>
      </c>
      <c r="B2778">
        <v>4.6159369999999997</v>
      </c>
      <c r="C2778">
        <v>6.961646</v>
      </c>
      <c r="D2778" s="1">
        <f t="shared" si="86"/>
        <v>0.33887176541599329</v>
      </c>
      <c r="E2778">
        <f t="shared" si="87"/>
        <v>1.3264186781609195</v>
      </c>
    </row>
    <row r="2779" spans="1:5" x14ac:dyDescent="0.3">
      <c r="A2779">
        <v>277.06400000000002</v>
      </c>
      <c r="B2779">
        <v>4.6176560000000002</v>
      </c>
      <c r="C2779">
        <v>6.9669790000000003</v>
      </c>
      <c r="D2779" s="1">
        <f t="shared" si="86"/>
        <v>0.33913135964485291</v>
      </c>
      <c r="E2779">
        <f t="shared" si="87"/>
        <v>1.3269126436781611</v>
      </c>
    </row>
    <row r="2780" spans="1:5" x14ac:dyDescent="0.3">
      <c r="A2780">
        <v>277.16399999999999</v>
      </c>
      <c r="B2780">
        <v>4.6193739999999996</v>
      </c>
      <c r="C2780">
        <v>6.9737369999999999</v>
      </c>
      <c r="D2780" s="1">
        <f t="shared" si="86"/>
        <v>0.33946031854202768</v>
      </c>
      <c r="E2780">
        <f t="shared" si="87"/>
        <v>1.3274063218390804</v>
      </c>
    </row>
    <row r="2781" spans="1:5" x14ac:dyDescent="0.3">
      <c r="A2781">
        <v>277.26400000000001</v>
      </c>
      <c r="B2781">
        <v>4.6210930000000001</v>
      </c>
      <c r="C2781">
        <v>6.9806140000000001</v>
      </c>
      <c r="D2781" s="1">
        <f t="shared" si="86"/>
        <v>0.33979506999746878</v>
      </c>
      <c r="E2781">
        <f t="shared" si="87"/>
        <v>1.3279002873563219</v>
      </c>
    </row>
    <row r="2782" spans="1:5" x14ac:dyDescent="0.3">
      <c r="A2782">
        <v>277.36399999999998</v>
      </c>
      <c r="B2782">
        <v>4.6229680000000002</v>
      </c>
      <c r="C2782">
        <v>6.9929069999999998</v>
      </c>
      <c r="D2782" s="1">
        <f t="shared" si="86"/>
        <v>0.34039345586946784</v>
      </c>
      <c r="E2782">
        <f t="shared" si="87"/>
        <v>1.3284390804597701</v>
      </c>
    </row>
    <row r="2783" spans="1:5" x14ac:dyDescent="0.3">
      <c r="A2783">
        <v>277.464</v>
      </c>
      <c r="B2783">
        <v>4.6246869999999998</v>
      </c>
      <c r="C2783">
        <v>6.9985739999999996</v>
      </c>
      <c r="D2783" s="1">
        <f t="shared" si="86"/>
        <v>0.34066930820304131</v>
      </c>
      <c r="E2783">
        <f t="shared" si="87"/>
        <v>1.3289330459770115</v>
      </c>
    </row>
    <row r="2784" spans="1:5" x14ac:dyDescent="0.3">
      <c r="A2784">
        <v>277.56400000000002</v>
      </c>
      <c r="B2784">
        <v>4.6262489999999996</v>
      </c>
      <c r="C2784">
        <v>6.9985989999999996</v>
      </c>
      <c r="D2784" s="1">
        <f t="shared" si="86"/>
        <v>0.34067052512704682</v>
      </c>
      <c r="E2784">
        <f t="shared" si="87"/>
        <v>1.3293818965517241</v>
      </c>
    </row>
    <row r="2785" spans="1:5" x14ac:dyDescent="0.3">
      <c r="A2785">
        <v>277.66399999999999</v>
      </c>
      <c r="B2785">
        <v>4.6278119999999996</v>
      </c>
      <c r="C2785">
        <v>7.0041149999999996</v>
      </c>
      <c r="D2785" s="1">
        <f t="shared" si="86"/>
        <v>0.34093902723962688</v>
      </c>
      <c r="E2785">
        <f t="shared" si="87"/>
        <v>1.3298310344827584</v>
      </c>
    </row>
    <row r="2786" spans="1:5" x14ac:dyDescent="0.3">
      <c r="A2786">
        <v>277.76400000000001</v>
      </c>
      <c r="B2786">
        <v>4.6295299999999999</v>
      </c>
      <c r="C2786">
        <v>7.0093560000000004</v>
      </c>
      <c r="D2786" s="1">
        <f t="shared" si="86"/>
        <v>0.34119414318814617</v>
      </c>
      <c r="E2786">
        <f t="shared" si="87"/>
        <v>1.3303247126436781</v>
      </c>
    </row>
    <row r="2787" spans="1:5" x14ac:dyDescent="0.3">
      <c r="A2787">
        <v>277.86399999999998</v>
      </c>
      <c r="B2787">
        <v>4.6312490000000004</v>
      </c>
      <c r="C2787">
        <v>7.0114520000000002</v>
      </c>
      <c r="D2787" s="1">
        <f t="shared" si="86"/>
        <v>0.34129617009676977</v>
      </c>
      <c r="E2787">
        <f t="shared" si="87"/>
        <v>1.3308186781609197</v>
      </c>
    </row>
    <row r="2788" spans="1:5" x14ac:dyDescent="0.3">
      <c r="A2788">
        <v>277.964</v>
      </c>
      <c r="B2788">
        <v>4.6326559999999999</v>
      </c>
      <c r="C2788">
        <v>7.006551</v>
      </c>
      <c r="D2788" s="1">
        <f t="shared" si="86"/>
        <v>0.3410576043147257</v>
      </c>
      <c r="E2788">
        <f t="shared" si="87"/>
        <v>1.3312229885057472</v>
      </c>
    </row>
    <row r="2789" spans="1:5" x14ac:dyDescent="0.3">
      <c r="A2789">
        <v>278.06400000000002</v>
      </c>
      <c r="B2789">
        <v>4.6342179999999997</v>
      </c>
      <c r="C2789">
        <v>7.0034409999999996</v>
      </c>
      <c r="D2789" s="1">
        <f t="shared" si="86"/>
        <v>0.34090621896843781</v>
      </c>
      <c r="E2789">
        <f t="shared" si="87"/>
        <v>1.3316718390804596</v>
      </c>
    </row>
    <row r="2790" spans="1:5" x14ac:dyDescent="0.3">
      <c r="A2790">
        <v>278.16399999999999</v>
      </c>
      <c r="B2790">
        <v>4.6359370000000002</v>
      </c>
      <c r="C2790">
        <v>7.0042070000000001</v>
      </c>
      <c r="D2790" s="1">
        <f t="shared" si="86"/>
        <v>0.34094350551996727</v>
      </c>
      <c r="E2790">
        <f t="shared" si="87"/>
        <v>1.3321658045977012</v>
      </c>
    </row>
    <row r="2791" spans="1:5" x14ac:dyDescent="0.3">
      <c r="A2791">
        <v>278.26400000000001</v>
      </c>
      <c r="B2791">
        <v>4.6376549999999996</v>
      </c>
      <c r="C2791">
        <v>7.0093529999999999</v>
      </c>
      <c r="D2791" s="1">
        <f t="shared" si="86"/>
        <v>0.34119399715726551</v>
      </c>
      <c r="E2791">
        <f t="shared" si="87"/>
        <v>1.3326594827586207</v>
      </c>
    </row>
    <row r="2792" spans="1:5" x14ac:dyDescent="0.3">
      <c r="A2792">
        <v>278.36399999999998</v>
      </c>
      <c r="B2792">
        <v>4.6392179999999996</v>
      </c>
      <c r="C2792">
        <v>7.0101370000000003</v>
      </c>
      <c r="D2792" s="1">
        <f t="shared" si="86"/>
        <v>0.3412321598940789</v>
      </c>
      <c r="E2792">
        <f t="shared" si="87"/>
        <v>1.333108620689655</v>
      </c>
    </row>
    <row r="2793" spans="1:5" x14ac:dyDescent="0.3">
      <c r="A2793">
        <v>278.464</v>
      </c>
      <c r="B2793">
        <v>4.6407800000000003</v>
      </c>
      <c r="C2793">
        <v>7.0094469999999998</v>
      </c>
      <c r="D2793" s="1">
        <f t="shared" si="86"/>
        <v>0.34119857279152627</v>
      </c>
      <c r="E2793">
        <f t="shared" si="87"/>
        <v>1.3335574712643679</v>
      </c>
    </row>
    <row r="2794" spans="1:5" x14ac:dyDescent="0.3">
      <c r="A2794">
        <v>278.56400000000002</v>
      </c>
      <c r="B2794">
        <v>4.6424989999999999</v>
      </c>
      <c r="C2794">
        <v>7.0136200000000004</v>
      </c>
      <c r="D2794" s="1">
        <f t="shared" si="86"/>
        <v>0.34140170174652934</v>
      </c>
      <c r="E2794">
        <f t="shared" si="87"/>
        <v>1.3340514367816092</v>
      </c>
    </row>
    <row r="2795" spans="1:5" x14ac:dyDescent="0.3">
      <c r="A2795">
        <v>278.66399999999999</v>
      </c>
      <c r="B2795">
        <v>4.6442180000000004</v>
      </c>
      <c r="C2795">
        <v>7.0196209999999999</v>
      </c>
      <c r="D2795" s="1">
        <f t="shared" si="86"/>
        <v>0.34169381218481665</v>
      </c>
      <c r="E2795">
        <f t="shared" si="87"/>
        <v>1.3345454022988508</v>
      </c>
    </row>
    <row r="2796" spans="1:5" x14ac:dyDescent="0.3">
      <c r="A2796">
        <v>278.76400000000001</v>
      </c>
      <c r="B2796">
        <v>4.645937</v>
      </c>
      <c r="C2796">
        <v>7.0247289999999998</v>
      </c>
      <c r="D2796" s="1">
        <f t="shared" si="86"/>
        <v>0.34194245409762647</v>
      </c>
      <c r="E2796">
        <f t="shared" si="87"/>
        <v>1.3350393678160919</v>
      </c>
    </row>
    <row r="2797" spans="1:5" x14ac:dyDescent="0.3">
      <c r="A2797">
        <v>278.86399999999998</v>
      </c>
      <c r="B2797">
        <v>4.6476550000000003</v>
      </c>
      <c r="C2797">
        <v>7.0334490000000001</v>
      </c>
      <c r="D2797" s="1">
        <f t="shared" si="86"/>
        <v>0.34236691719075524</v>
      </c>
      <c r="E2797">
        <f t="shared" si="87"/>
        <v>1.3355330459770116</v>
      </c>
    </row>
    <row r="2798" spans="1:5" x14ac:dyDescent="0.3">
      <c r="A2798">
        <v>278.964</v>
      </c>
      <c r="B2798">
        <v>4.6495309999999996</v>
      </c>
      <c r="C2798">
        <v>7.0433120000000002</v>
      </c>
      <c r="D2798" s="1">
        <f t="shared" si="86"/>
        <v>0.34284701804941686</v>
      </c>
      <c r="E2798">
        <f t="shared" si="87"/>
        <v>1.3360721264367814</v>
      </c>
    </row>
    <row r="2799" spans="1:5" x14ac:dyDescent="0.3">
      <c r="A2799">
        <v>279.06400000000002</v>
      </c>
      <c r="B2799">
        <v>4.651249</v>
      </c>
      <c r="C2799">
        <v>7.0515290000000004</v>
      </c>
      <c r="D2799" s="1">
        <f t="shared" si="86"/>
        <v>0.34324699663155434</v>
      </c>
      <c r="E2799">
        <f t="shared" si="87"/>
        <v>1.3365658045977011</v>
      </c>
    </row>
    <row r="2800" spans="1:5" x14ac:dyDescent="0.3">
      <c r="A2800">
        <v>279.16399999999999</v>
      </c>
      <c r="B2800">
        <v>4.6528119999999999</v>
      </c>
      <c r="C2800">
        <v>7.0564669999999996</v>
      </c>
      <c r="D2800" s="1">
        <f t="shared" si="86"/>
        <v>0.34348736346112652</v>
      </c>
      <c r="E2800">
        <f t="shared" si="87"/>
        <v>1.3370149425287357</v>
      </c>
    </row>
    <row r="2801" spans="1:5" x14ac:dyDescent="0.3">
      <c r="A2801">
        <v>279.26400000000001</v>
      </c>
      <c r="B2801">
        <v>4.6545300000000003</v>
      </c>
      <c r="C2801">
        <v>7.0593029999999999</v>
      </c>
      <c r="D2801" s="1">
        <f t="shared" si="86"/>
        <v>0.34362541132031382</v>
      </c>
      <c r="E2801">
        <f t="shared" si="87"/>
        <v>1.3375086206896554</v>
      </c>
    </row>
    <row r="2802" spans="1:5" x14ac:dyDescent="0.3">
      <c r="A2802">
        <v>279.36399999999998</v>
      </c>
      <c r="B2802">
        <v>4.6562489999999999</v>
      </c>
      <c r="C2802">
        <v>7.0618290000000004</v>
      </c>
      <c r="D2802" s="1">
        <f t="shared" si="86"/>
        <v>0.34374836932183256</v>
      </c>
      <c r="E2802">
        <f t="shared" si="87"/>
        <v>1.3380025862068965</v>
      </c>
    </row>
    <row r="2803" spans="1:5" x14ac:dyDescent="0.3">
      <c r="A2803">
        <v>279.464</v>
      </c>
      <c r="B2803">
        <v>4.6579680000000003</v>
      </c>
      <c r="C2803">
        <v>7.0609349999999997</v>
      </c>
      <c r="D2803" s="1">
        <f t="shared" si="86"/>
        <v>0.34370485211939483</v>
      </c>
      <c r="E2803">
        <f t="shared" si="87"/>
        <v>1.3384965517241381</v>
      </c>
    </row>
    <row r="2804" spans="1:5" x14ac:dyDescent="0.3">
      <c r="A2804">
        <v>279.56400000000002</v>
      </c>
      <c r="B2804">
        <v>4.6593739999999997</v>
      </c>
      <c r="C2804">
        <v>7.0610869999999997</v>
      </c>
      <c r="D2804" s="1">
        <f t="shared" si="86"/>
        <v>0.34371225101734842</v>
      </c>
      <c r="E2804">
        <f t="shared" si="87"/>
        <v>1.3389005747126437</v>
      </c>
    </row>
    <row r="2805" spans="1:5" x14ac:dyDescent="0.3">
      <c r="A2805">
        <v>279.66399999999999</v>
      </c>
      <c r="B2805">
        <v>4.6609369999999997</v>
      </c>
      <c r="C2805">
        <v>7.0594650000000003</v>
      </c>
      <c r="D2805" s="1">
        <f t="shared" si="86"/>
        <v>0.34363329698786971</v>
      </c>
      <c r="E2805">
        <f t="shared" si="87"/>
        <v>1.339349712643678</v>
      </c>
    </row>
    <row r="2806" spans="1:5" x14ac:dyDescent="0.3">
      <c r="A2806">
        <v>279.76400000000001</v>
      </c>
      <c r="B2806">
        <v>4.662655</v>
      </c>
      <c r="C2806">
        <v>7.0618720000000001</v>
      </c>
      <c r="D2806" s="1">
        <f t="shared" si="86"/>
        <v>0.34375046243112206</v>
      </c>
      <c r="E2806">
        <f t="shared" si="87"/>
        <v>1.3398433908045977</v>
      </c>
    </row>
    <row r="2807" spans="1:5" x14ac:dyDescent="0.3">
      <c r="A2807">
        <v>279.86399999999998</v>
      </c>
      <c r="B2807">
        <v>4.664218</v>
      </c>
      <c r="C2807">
        <v>7.0688800000000001</v>
      </c>
      <c r="D2807" s="1">
        <f t="shared" si="86"/>
        <v>0.34409159056835215</v>
      </c>
      <c r="E2807">
        <f t="shared" si="87"/>
        <v>1.3402925287356322</v>
      </c>
    </row>
    <row r="2808" spans="1:5" x14ac:dyDescent="0.3">
      <c r="A2808">
        <v>279.964</v>
      </c>
      <c r="B2808">
        <v>4.6657799999999998</v>
      </c>
      <c r="C2808">
        <v>7.070163</v>
      </c>
      <c r="D2808" s="1">
        <f t="shared" si="86"/>
        <v>0.34415404310831593</v>
      </c>
      <c r="E2808">
        <f t="shared" si="87"/>
        <v>1.3407413793103449</v>
      </c>
    </row>
    <row r="2809" spans="1:5" x14ac:dyDescent="0.3">
      <c r="A2809">
        <v>280.06400000000002</v>
      </c>
      <c r="B2809">
        <v>4.6674990000000003</v>
      </c>
      <c r="C2809">
        <v>7.0705539999999996</v>
      </c>
      <c r="D2809" s="1">
        <f t="shared" si="86"/>
        <v>0.34417307579976242</v>
      </c>
      <c r="E2809">
        <f t="shared" si="87"/>
        <v>1.3412353448275862</v>
      </c>
    </row>
    <row r="2810" spans="1:5" x14ac:dyDescent="0.3">
      <c r="A2810">
        <v>280.16399999999999</v>
      </c>
      <c r="B2810">
        <v>4.6692179999999999</v>
      </c>
      <c r="C2810">
        <v>7.0782210000000001</v>
      </c>
      <c r="D2810" s="1">
        <f t="shared" si="86"/>
        <v>0.3445462820537783</v>
      </c>
      <c r="E2810">
        <f t="shared" si="87"/>
        <v>1.3417293103448276</v>
      </c>
    </row>
    <row r="2811" spans="1:5" x14ac:dyDescent="0.3">
      <c r="A2811">
        <v>280.26400000000001</v>
      </c>
      <c r="B2811">
        <v>4.6709370000000003</v>
      </c>
      <c r="C2811">
        <v>7.08596</v>
      </c>
      <c r="D2811" s="1">
        <f t="shared" si="86"/>
        <v>0.34492299304893004</v>
      </c>
      <c r="E2811">
        <f t="shared" si="87"/>
        <v>1.3422232758620691</v>
      </c>
    </row>
    <row r="2812" spans="1:5" x14ac:dyDescent="0.3">
      <c r="A2812">
        <v>280.36399999999998</v>
      </c>
      <c r="B2812">
        <v>4.6726549999999998</v>
      </c>
      <c r="C2812">
        <v>7.1002599999999996</v>
      </c>
      <c r="D2812" s="1">
        <f t="shared" si="86"/>
        <v>0.34561907358009303</v>
      </c>
      <c r="E2812">
        <f t="shared" si="87"/>
        <v>1.3427169540229884</v>
      </c>
    </row>
    <row r="2813" spans="1:5" x14ac:dyDescent="0.3">
      <c r="A2813">
        <v>280.464</v>
      </c>
      <c r="B2813">
        <v>4.6743740000000003</v>
      </c>
      <c r="C2813">
        <v>7.0920969999999999</v>
      </c>
      <c r="D2813" s="1">
        <f t="shared" si="86"/>
        <v>0.34522172355380748</v>
      </c>
      <c r="E2813">
        <f t="shared" si="87"/>
        <v>1.34321091954023</v>
      </c>
    </row>
    <row r="2814" spans="1:5" x14ac:dyDescent="0.3">
      <c r="A2814">
        <v>280.56400000000002</v>
      </c>
      <c r="B2814">
        <v>4.6762490000000003</v>
      </c>
      <c r="C2814">
        <v>7.0967120000000001</v>
      </c>
      <c r="D2814" s="1">
        <f t="shared" si="86"/>
        <v>0.3454463677252283</v>
      </c>
      <c r="E2814">
        <f t="shared" si="87"/>
        <v>1.3437497126436782</v>
      </c>
    </row>
    <row r="2815" spans="1:5" x14ac:dyDescent="0.3">
      <c r="A2815">
        <v>280.66399999999999</v>
      </c>
      <c r="B2815">
        <v>4.6781240000000004</v>
      </c>
      <c r="C2815">
        <v>7.1131000000000002</v>
      </c>
      <c r="D2815" s="1">
        <f t="shared" si="86"/>
        <v>0.34624408574933313</v>
      </c>
      <c r="E2815">
        <f t="shared" si="87"/>
        <v>1.3442885057471265</v>
      </c>
    </row>
    <row r="2816" spans="1:5" x14ac:dyDescent="0.3">
      <c r="A2816">
        <v>280.76400000000001</v>
      </c>
      <c r="B2816">
        <v>4.6799989999999996</v>
      </c>
      <c r="C2816">
        <v>7.1147799999999997</v>
      </c>
      <c r="D2816" s="1">
        <f t="shared" si="86"/>
        <v>0.34632586304250468</v>
      </c>
      <c r="E2816">
        <f t="shared" si="87"/>
        <v>1.3448272988505745</v>
      </c>
    </row>
    <row r="2817" spans="1:5" x14ac:dyDescent="0.3">
      <c r="A2817">
        <v>280.86399999999998</v>
      </c>
      <c r="B2817">
        <v>4.6815619999999996</v>
      </c>
      <c r="C2817">
        <v>7.1048590000000003</v>
      </c>
      <c r="D2817" s="1">
        <f t="shared" si="86"/>
        <v>0.34584293892015028</v>
      </c>
      <c r="E2817">
        <f t="shared" si="87"/>
        <v>1.345276436781609</v>
      </c>
    </row>
    <row r="2818" spans="1:5" x14ac:dyDescent="0.3">
      <c r="A2818">
        <v>280.964</v>
      </c>
      <c r="B2818">
        <v>4.6829679999999998</v>
      </c>
      <c r="C2818">
        <v>7.1105010000000002</v>
      </c>
      <c r="D2818" s="1">
        <f t="shared" si="86"/>
        <v>0.34611757432971824</v>
      </c>
      <c r="E2818">
        <f t="shared" si="87"/>
        <v>1.3456804597701149</v>
      </c>
    </row>
    <row r="2819" spans="1:5" x14ac:dyDescent="0.3">
      <c r="A2819">
        <v>281.06400000000002</v>
      </c>
      <c r="B2819">
        <v>4.6845309999999998</v>
      </c>
      <c r="C2819">
        <v>7.0746560000000001</v>
      </c>
      <c r="D2819" s="1">
        <f t="shared" si="86"/>
        <v>0.34437274869058976</v>
      </c>
      <c r="E2819">
        <f t="shared" si="87"/>
        <v>1.3461295977011494</v>
      </c>
    </row>
    <row r="2820" spans="1:5" x14ac:dyDescent="0.3">
      <c r="A2820">
        <v>281.16399999999999</v>
      </c>
      <c r="B2820">
        <v>4.6860929999999996</v>
      </c>
      <c r="C2820">
        <v>7.0795389999999996</v>
      </c>
      <c r="D2820" s="1">
        <f t="shared" si="86"/>
        <v>0.34461043828734977</v>
      </c>
      <c r="E2820">
        <f t="shared" si="87"/>
        <v>1.346578448275862</v>
      </c>
    </row>
    <row r="2821" spans="1:5" x14ac:dyDescent="0.3">
      <c r="A2821">
        <v>281.26400000000001</v>
      </c>
      <c r="B2821">
        <v>4.6876550000000003</v>
      </c>
      <c r="C2821">
        <v>7.0972989999999996</v>
      </c>
      <c r="D2821" s="1">
        <f t="shared" si="86"/>
        <v>0.34547494110087806</v>
      </c>
      <c r="E2821">
        <f t="shared" si="87"/>
        <v>1.3470272988505749</v>
      </c>
    </row>
    <row r="2822" spans="1:5" x14ac:dyDescent="0.3">
      <c r="A2822">
        <v>281.36399999999998</v>
      </c>
      <c r="B2822">
        <v>4.6892180000000003</v>
      </c>
      <c r="C2822">
        <v>7.0715830000000004</v>
      </c>
      <c r="D2822" s="1">
        <f t="shared" si="86"/>
        <v>0.34422316439183004</v>
      </c>
      <c r="E2822">
        <f t="shared" si="87"/>
        <v>1.3474764367816092</v>
      </c>
    </row>
    <row r="2823" spans="1:5" x14ac:dyDescent="0.3">
      <c r="A2823">
        <v>281.464</v>
      </c>
      <c r="B2823">
        <v>4.6907800000000002</v>
      </c>
      <c r="C2823">
        <v>7.059939</v>
      </c>
      <c r="D2823" s="1">
        <f t="shared" si="86"/>
        <v>0.34365636986701453</v>
      </c>
      <c r="E2823">
        <f t="shared" si="87"/>
        <v>1.3479252873563219</v>
      </c>
    </row>
    <row r="2824" spans="1:5" x14ac:dyDescent="0.3">
      <c r="A2824">
        <v>281.56400000000002</v>
      </c>
      <c r="B2824">
        <v>4.6924989999999998</v>
      </c>
      <c r="C2824">
        <v>7.0540229999999999</v>
      </c>
      <c r="D2824" s="1">
        <f t="shared" ref="D2824:D2887" si="88">C2824/$B$5</f>
        <v>0.34336839697034599</v>
      </c>
      <c r="E2824">
        <f t="shared" ref="E2824:E2887" si="89">B2824/$B$3</f>
        <v>1.3484192528735632</v>
      </c>
    </row>
    <row r="2825" spans="1:5" x14ac:dyDescent="0.3">
      <c r="A2825">
        <v>281.66399999999999</v>
      </c>
      <c r="B2825">
        <v>4.6942180000000002</v>
      </c>
      <c r="C2825">
        <v>7.0408480000000004</v>
      </c>
      <c r="D2825" s="1">
        <f t="shared" si="88"/>
        <v>0.34272707801943186</v>
      </c>
      <c r="E2825">
        <f t="shared" si="89"/>
        <v>1.3489132183908046</v>
      </c>
    </row>
    <row r="2826" spans="1:5" x14ac:dyDescent="0.3">
      <c r="A2826">
        <v>281.76400000000001</v>
      </c>
      <c r="B2826">
        <v>4.6957810000000002</v>
      </c>
      <c r="C2826">
        <v>7.0354039999999998</v>
      </c>
      <c r="D2826" s="1">
        <f t="shared" si="88"/>
        <v>0.34246208064798767</v>
      </c>
      <c r="E2826">
        <f t="shared" si="89"/>
        <v>1.3493623563218391</v>
      </c>
    </row>
    <row r="2827" spans="1:5" x14ac:dyDescent="0.3">
      <c r="A2827">
        <v>281.86399999999998</v>
      </c>
      <c r="B2827">
        <v>4.6974989999999996</v>
      </c>
      <c r="C2827">
        <v>7.0545609999999996</v>
      </c>
      <c r="D2827" s="1">
        <f t="shared" si="88"/>
        <v>0.34339458517494498</v>
      </c>
      <c r="E2827">
        <f t="shared" si="89"/>
        <v>1.3498560344827586</v>
      </c>
    </row>
    <row r="2828" spans="1:5" x14ac:dyDescent="0.3">
      <c r="A2828">
        <v>281.964</v>
      </c>
      <c r="B2828">
        <v>4.6992180000000001</v>
      </c>
      <c r="C2828">
        <v>7.058484</v>
      </c>
      <c r="D2828" s="1">
        <f t="shared" si="88"/>
        <v>0.34358554488989268</v>
      </c>
      <c r="E2828">
        <f t="shared" si="89"/>
        <v>1.3503499999999999</v>
      </c>
    </row>
    <row r="2829" spans="1:5" x14ac:dyDescent="0.3">
      <c r="A2829">
        <v>282.06400000000002</v>
      </c>
      <c r="B2829">
        <v>4.7010930000000002</v>
      </c>
      <c r="C2829">
        <v>7.0532630000000003</v>
      </c>
      <c r="D2829" s="1">
        <f t="shared" si="88"/>
        <v>0.34333140248057786</v>
      </c>
      <c r="E2829">
        <f t="shared" si="89"/>
        <v>1.3508887931034483</v>
      </c>
    </row>
    <row r="2830" spans="1:5" x14ac:dyDescent="0.3">
      <c r="A2830">
        <v>282.16399999999999</v>
      </c>
      <c r="B2830">
        <v>4.7028119999999998</v>
      </c>
      <c r="C2830">
        <v>7.0570560000000002</v>
      </c>
      <c r="D2830" s="1">
        <f t="shared" si="88"/>
        <v>0.34351603419069687</v>
      </c>
      <c r="E2830">
        <f t="shared" si="89"/>
        <v>1.3513827586206897</v>
      </c>
    </row>
    <row r="2831" spans="1:5" x14ac:dyDescent="0.3">
      <c r="A2831">
        <v>282.26400000000001</v>
      </c>
      <c r="B2831">
        <v>4.7045300000000001</v>
      </c>
      <c r="C2831">
        <v>7.0594659999999996</v>
      </c>
      <c r="D2831" s="1">
        <f t="shared" si="88"/>
        <v>0.34363334566482989</v>
      </c>
      <c r="E2831">
        <f t="shared" si="89"/>
        <v>1.3518764367816092</v>
      </c>
    </row>
    <row r="2832" spans="1:5" x14ac:dyDescent="0.3">
      <c r="A2832">
        <v>282.36399999999998</v>
      </c>
      <c r="B2832">
        <v>4.7064060000000003</v>
      </c>
      <c r="C2832">
        <v>7.062729</v>
      </c>
      <c r="D2832" s="1">
        <f t="shared" si="88"/>
        <v>0.34379217858603162</v>
      </c>
      <c r="E2832">
        <f t="shared" si="89"/>
        <v>1.3524155172413794</v>
      </c>
    </row>
    <row r="2833" spans="1:5" x14ac:dyDescent="0.3">
      <c r="A2833">
        <v>282.464</v>
      </c>
      <c r="B2833">
        <v>4.7081239999999998</v>
      </c>
      <c r="C2833">
        <v>7.062627</v>
      </c>
      <c r="D2833" s="1">
        <f t="shared" si="88"/>
        <v>0.3437872135360891</v>
      </c>
      <c r="E2833">
        <f t="shared" si="89"/>
        <v>1.3529091954022987</v>
      </c>
    </row>
    <row r="2834" spans="1:5" x14ac:dyDescent="0.3">
      <c r="A2834">
        <v>282.56400000000002</v>
      </c>
      <c r="B2834">
        <v>4.7096869999999997</v>
      </c>
      <c r="C2834">
        <v>7.0625419999999997</v>
      </c>
      <c r="D2834" s="1">
        <f t="shared" si="88"/>
        <v>0.34378307599447028</v>
      </c>
      <c r="E2834">
        <f t="shared" si="89"/>
        <v>1.3533583333333332</v>
      </c>
    </row>
    <row r="2835" spans="1:5" x14ac:dyDescent="0.3">
      <c r="A2835">
        <v>282.66399999999999</v>
      </c>
      <c r="B2835">
        <v>4.711093</v>
      </c>
      <c r="C2835">
        <v>7.0555529999999997</v>
      </c>
      <c r="D2835" s="1">
        <f t="shared" si="88"/>
        <v>0.34344287271948437</v>
      </c>
      <c r="E2835">
        <f t="shared" si="89"/>
        <v>1.3537623563218391</v>
      </c>
    </row>
    <row r="2836" spans="1:5" x14ac:dyDescent="0.3">
      <c r="A2836">
        <v>282.76400000000001</v>
      </c>
      <c r="B2836">
        <v>4.712968</v>
      </c>
      <c r="C2836">
        <v>7.0564140000000002</v>
      </c>
      <c r="D2836" s="1">
        <f t="shared" si="88"/>
        <v>0.34348478358223483</v>
      </c>
      <c r="E2836">
        <f t="shared" si="89"/>
        <v>1.3543011494252875</v>
      </c>
    </row>
    <row r="2837" spans="1:5" x14ac:dyDescent="0.3">
      <c r="A2837">
        <v>282.86399999999998</v>
      </c>
      <c r="B2837">
        <v>4.7146869999999996</v>
      </c>
      <c r="C2837">
        <v>7.0600480000000001</v>
      </c>
      <c r="D2837" s="1">
        <f t="shared" si="88"/>
        <v>0.34366167565567862</v>
      </c>
      <c r="E2837">
        <f t="shared" si="89"/>
        <v>1.3547951149425286</v>
      </c>
    </row>
    <row r="2838" spans="1:5" x14ac:dyDescent="0.3">
      <c r="A2838">
        <v>282.964</v>
      </c>
      <c r="B2838">
        <v>4.7162490000000004</v>
      </c>
      <c r="C2838">
        <v>7.0642820000000004</v>
      </c>
      <c r="D2838" s="1">
        <f t="shared" si="88"/>
        <v>0.34386777390525514</v>
      </c>
      <c r="E2838">
        <f t="shared" si="89"/>
        <v>1.3552439655172415</v>
      </c>
    </row>
    <row r="2839" spans="1:5" x14ac:dyDescent="0.3">
      <c r="A2839">
        <v>283.06400000000002</v>
      </c>
      <c r="B2839">
        <v>4.7179679999999999</v>
      </c>
      <c r="C2839">
        <v>7.0628390000000003</v>
      </c>
      <c r="D2839" s="1">
        <f t="shared" si="88"/>
        <v>0.343797533051656</v>
      </c>
      <c r="E2839">
        <f t="shared" si="89"/>
        <v>1.3557379310344828</v>
      </c>
    </row>
    <row r="2840" spans="1:5" x14ac:dyDescent="0.3">
      <c r="A2840">
        <v>283.16399999999999</v>
      </c>
      <c r="B2840">
        <v>4.7195299999999998</v>
      </c>
      <c r="C2840">
        <v>7.0616709999999996</v>
      </c>
      <c r="D2840" s="1">
        <f t="shared" si="88"/>
        <v>0.34374067836211758</v>
      </c>
      <c r="E2840">
        <f t="shared" si="89"/>
        <v>1.3561867816091953</v>
      </c>
    </row>
    <row r="2841" spans="1:5" x14ac:dyDescent="0.3">
      <c r="A2841">
        <v>283.26400000000001</v>
      </c>
      <c r="B2841">
        <v>4.7212490000000003</v>
      </c>
      <c r="C2841">
        <v>7.0663590000000003</v>
      </c>
      <c r="D2841" s="1">
        <f t="shared" si="88"/>
        <v>0.34396887595163456</v>
      </c>
      <c r="E2841">
        <f t="shared" si="89"/>
        <v>1.3566807471264368</v>
      </c>
    </row>
    <row r="2842" spans="1:5" x14ac:dyDescent="0.3">
      <c r="A2842">
        <v>283.36399999999998</v>
      </c>
      <c r="B2842">
        <v>4.7228120000000002</v>
      </c>
      <c r="C2842">
        <v>7.0677680000000001</v>
      </c>
      <c r="D2842" s="1">
        <f t="shared" si="88"/>
        <v>0.34403746178858619</v>
      </c>
      <c r="E2842">
        <f t="shared" si="89"/>
        <v>1.3571298850574713</v>
      </c>
    </row>
    <row r="2843" spans="1:5" x14ac:dyDescent="0.3">
      <c r="A2843">
        <v>283.464</v>
      </c>
      <c r="B2843">
        <v>4.7243740000000001</v>
      </c>
      <c r="C2843">
        <v>7.0634329999999999</v>
      </c>
      <c r="D2843" s="1">
        <f t="shared" si="88"/>
        <v>0.34382644716602734</v>
      </c>
      <c r="E2843">
        <f t="shared" si="89"/>
        <v>1.357578735632184</v>
      </c>
    </row>
    <row r="2844" spans="1:5" x14ac:dyDescent="0.3">
      <c r="A2844">
        <v>283.56400000000002</v>
      </c>
      <c r="B2844">
        <v>4.7259370000000001</v>
      </c>
      <c r="C2844">
        <v>7.0657730000000001</v>
      </c>
      <c r="D2844" s="1">
        <f t="shared" si="88"/>
        <v>0.34394035125294492</v>
      </c>
      <c r="E2844">
        <f t="shared" si="89"/>
        <v>1.3580278735632185</v>
      </c>
    </row>
    <row r="2845" spans="1:5" x14ac:dyDescent="0.3">
      <c r="A2845">
        <v>283.66399999999999</v>
      </c>
      <c r="B2845">
        <v>4.7274989999999999</v>
      </c>
      <c r="C2845">
        <v>7.0671819999999999</v>
      </c>
      <c r="D2845" s="1">
        <f t="shared" si="88"/>
        <v>0.3440089370898966</v>
      </c>
      <c r="E2845">
        <f t="shared" si="89"/>
        <v>1.358476724137931</v>
      </c>
    </row>
    <row r="2846" spans="1:5" x14ac:dyDescent="0.3">
      <c r="A2846">
        <v>283.76400000000001</v>
      </c>
      <c r="B2846">
        <v>4.7292180000000004</v>
      </c>
      <c r="C2846">
        <v>7.0677820000000002</v>
      </c>
      <c r="D2846" s="1">
        <f t="shared" si="88"/>
        <v>0.34403814326602933</v>
      </c>
      <c r="E2846">
        <f t="shared" si="89"/>
        <v>1.3589706896551725</v>
      </c>
    </row>
    <row r="2847" spans="1:5" x14ac:dyDescent="0.3">
      <c r="A2847">
        <v>283.86399999999998</v>
      </c>
      <c r="B2847">
        <v>4.7310930000000004</v>
      </c>
      <c r="C2847">
        <v>7.0787570000000004</v>
      </c>
      <c r="D2847" s="1">
        <f t="shared" si="88"/>
        <v>0.34457237290445686</v>
      </c>
      <c r="E2847">
        <f t="shared" si="89"/>
        <v>1.3595094827586207</v>
      </c>
    </row>
    <row r="2848" spans="1:5" x14ac:dyDescent="0.3">
      <c r="A2848">
        <v>283.964</v>
      </c>
      <c r="B2848">
        <v>4.732812</v>
      </c>
      <c r="C2848">
        <v>7.0849929999999999</v>
      </c>
      <c r="D2848" s="1">
        <f t="shared" si="88"/>
        <v>0.34487592242839615</v>
      </c>
      <c r="E2848">
        <f t="shared" si="89"/>
        <v>1.3600034482758621</v>
      </c>
    </row>
    <row r="2849" spans="1:5" x14ac:dyDescent="0.3">
      <c r="A2849">
        <v>284.06400000000002</v>
      </c>
      <c r="B2849">
        <v>4.7345309999999996</v>
      </c>
      <c r="C2849">
        <v>7.0878399999999999</v>
      </c>
      <c r="D2849" s="1">
        <f t="shared" si="88"/>
        <v>0.34501450573414588</v>
      </c>
      <c r="E2849">
        <f t="shared" si="89"/>
        <v>1.3604974137931034</v>
      </c>
    </row>
    <row r="2850" spans="1:5" x14ac:dyDescent="0.3">
      <c r="A2850">
        <v>284.16399999999999</v>
      </c>
      <c r="B2850">
        <v>4.7362489999999999</v>
      </c>
      <c r="C2850">
        <v>7.0953160000000004</v>
      </c>
      <c r="D2850" s="1">
        <f t="shared" si="88"/>
        <v>0.34537841468875952</v>
      </c>
      <c r="E2850">
        <f t="shared" si="89"/>
        <v>1.3609910919540229</v>
      </c>
    </row>
    <row r="2851" spans="1:5" x14ac:dyDescent="0.3">
      <c r="A2851">
        <v>284.26400000000001</v>
      </c>
      <c r="B2851">
        <v>4.7378119999999999</v>
      </c>
      <c r="C2851">
        <v>7.0971690000000001</v>
      </c>
      <c r="D2851" s="1">
        <f t="shared" si="88"/>
        <v>0.34546861309604937</v>
      </c>
      <c r="E2851">
        <f t="shared" si="89"/>
        <v>1.3614402298850574</v>
      </c>
    </row>
    <row r="2852" spans="1:5" x14ac:dyDescent="0.3">
      <c r="A2852">
        <v>284.36399999999998</v>
      </c>
      <c r="B2852">
        <v>4.7395300000000002</v>
      </c>
      <c r="C2852">
        <v>7.1016300000000001</v>
      </c>
      <c r="D2852" s="1">
        <f t="shared" si="88"/>
        <v>0.34568576101559606</v>
      </c>
      <c r="E2852">
        <f t="shared" si="89"/>
        <v>1.3619339080459771</v>
      </c>
    </row>
    <row r="2853" spans="1:5" x14ac:dyDescent="0.3">
      <c r="A2853">
        <v>284.464</v>
      </c>
      <c r="B2853">
        <v>4.7412489999999998</v>
      </c>
      <c r="C2853">
        <v>7.1065430000000003</v>
      </c>
      <c r="D2853" s="1">
        <f t="shared" si="88"/>
        <v>0.34592491092116279</v>
      </c>
      <c r="E2853">
        <f t="shared" si="89"/>
        <v>1.3624278735632183</v>
      </c>
    </row>
    <row r="2854" spans="1:5" x14ac:dyDescent="0.3">
      <c r="A2854">
        <v>284.56400000000002</v>
      </c>
      <c r="B2854">
        <v>4.7428119999999998</v>
      </c>
      <c r="C2854">
        <v>7.1107579999999997</v>
      </c>
      <c r="D2854" s="1">
        <f t="shared" si="88"/>
        <v>0.34613008430849507</v>
      </c>
      <c r="E2854">
        <f t="shared" si="89"/>
        <v>1.3628770114942528</v>
      </c>
    </row>
    <row r="2855" spans="1:5" x14ac:dyDescent="0.3">
      <c r="A2855">
        <v>284.66399999999999</v>
      </c>
      <c r="B2855">
        <v>4.7443739999999996</v>
      </c>
      <c r="C2855">
        <v>7.1110850000000001</v>
      </c>
      <c r="D2855" s="1">
        <f t="shared" si="88"/>
        <v>0.34614600167448739</v>
      </c>
      <c r="E2855">
        <f t="shared" si="89"/>
        <v>1.3633258620689654</v>
      </c>
    </row>
    <row r="2856" spans="1:5" x14ac:dyDescent="0.3">
      <c r="A2856">
        <v>284.76400000000001</v>
      </c>
      <c r="B2856">
        <v>4.7459360000000004</v>
      </c>
      <c r="C2856">
        <v>7.1084440000000004</v>
      </c>
      <c r="D2856" s="1">
        <f t="shared" si="88"/>
        <v>0.34601744582254329</v>
      </c>
      <c r="E2856">
        <f t="shared" si="89"/>
        <v>1.3637747126436783</v>
      </c>
    </row>
    <row r="2857" spans="1:5" x14ac:dyDescent="0.3">
      <c r="A2857">
        <v>284.86399999999998</v>
      </c>
      <c r="B2857">
        <v>4.7474990000000004</v>
      </c>
      <c r="C2857">
        <v>7.1091170000000004</v>
      </c>
      <c r="D2857" s="1">
        <f t="shared" si="88"/>
        <v>0.34605020541677212</v>
      </c>
      <c r="E2857">
        <f t="shared" si="89"/>
        <v>1.3642238505747128</v>
      </c>
    </row>
    <row r="2858" spans="1:5" x14ac:dyDescent="0.3">
      <c r="A2858">
        <v>284.964</v>
      </c>
      <c r="B2858">
        <v>4.7492179999999999</v>
      </c>
      <c r="C2858">
        <v>7.107488</v>
      </c>
      <c r="D2858" s="1">
        <f t="shared" si="88"/>
        <v>0.34597091064857177</v>
      </c>
      <c r="E2858">
        <f t="shared" si="89"/>
        <v>1.364717816091954</v>
      </c>
    </row>
    <row r="2859" spans="1:5" x14ac:dyDescent="0.3">
      <c r="A2859">
        <v>285.06400000000002</v>
      </c>
      <c r="B2859">
        <v>4.7509370000000004</v>
      </c>
      <c r="C2859">
        <v>7.1122430000000003</v>
      </c>
      <c r="D2859" s="1">
        <f t="shared" si="88"/>
        <v>0.34620236959442358</v>
      </c>
      <c r="E2859">
        <f t="shared" si="89"/>
        <v>1.3652117816091955</v>
      </c>
    </row>
    <row r="2860" spans="1:5" x14ac:dyDescent="0.3">
      <c r="A2860">
        <v>285.16399999999999</v>
      </c>
      <c r="B2860">
        <v>4.752656</v>
      </c>
      <c r="C2860">
        <v>7.1159699999999999</v>
      </c>
      <c r="D2860" s="1">
        <f t="shared" si="88"/>
        <v>0.34638378862516789</v>
      </c>
      <c r="E2860">
        <f t="shared" si="89"/>
        <v>1.3657057471264369</v>
      </c>
    </row>
    <row r="2861" spans="1:5" x14ac:dyDescent="0.3">
      <c r="A2861">
        <v>285.26400000000001</v>
      </c>
      <c r="B2861">
        <v>4.7542179999999998</v>
      </c>
      <c r="C2861">
        <v>7.1205619999999996</v>
      </c>
      <c r="D2861" s="1">
        <f t="shared" si="88"/>
        <v>0.34660731322650357</v>
      </c>
      <c r="E2861">
        <f t="shared" si="89"/>
        <v>1.3661545977011493</v>
      </c>
    </row>
    <row r="2862" spans="1:5" x14ac:dyDescent="0.3">
      <c r="A2862">
        <v>285.36399999999998</v>
      </c>
      <c r="B2862">
        <v>4.7560929999999999</v>
      </c>
      <c r="C2862">
        <v>7.1242029999999996</v>
      </c>
      <c r="D2862" s="1">
        <f t="shared" si="88"/>
        <v>0.34678454603866893</v>
      </c>
      <c r="E2862">
        <f t="shared" si="89"/>
        <v>1.3666933908045977</v>
      </c>
    </row>
    <row r="2863" spans="1:5" x14ac:dyDescent="0.3">
      <c r="A2863">
        <v>285.464</v>
      </c>
      <c r="B2863">
        <v>4.7578120000000004</v>
      </c>
      <c r="C2863">
        <v>7.1300280000000003</v>
      </c>
      <c r="D2863" s="1">
        <f t="shared" si="88"/>
        <v>0.34706808933195737</v>
      </c>
      <c r="E2863">
        <f t="shared" si="89"/>
        <v>1.3671873563218393</v>
      </c>
    </row>
    <row r="2864" spans="1:5" x14ac:dyDescent="0.3">
      <c r="A2864">
        <v>285.56400000000002</v>
      </c>
      <c r="B2864">
        <v>4.759843</v>
      </c>
      <c r="C2864">
        <v>7.1400750000000004</v>
      </c>
      <c r="D2864" s="1">
        <f t="shared" si="88"/>
        <v>0.34755714675129967</v>
      </c>
      <c r="E2864">
        <f t="shared" si="89"/>
        <v>1.3677709770114943</v>
      </c>
    </row>
    <row r="2865" spans="1:5" x14ac:dyDescent="0.3">
      <c r="A2865">
        <v>285.66399999999999</v>
      </c>
      <c r="B2865">
        <v>4.7617180000000001</v>
      </c>
      <c r="C2865">
        <v>7.1460080000000001</v>
      </c>
      <c r="D2865" s="1">
        <f t="shared" si="88"/>
        <v>0.34784594715629197</v>
      </c>
      <c r="E2865">
        <f t="shared" si="89"/>
        <v>1.3683097701149425</v>
      </c>
    </row>
    <row r="2866" spans="1:5" x14ac:dyDescent="0.3">
      <c r="A2866">
        <v>285.76400000000001</v>
      </c>
      <c r="B2866">
        <v>4.7634369999999997</v>
      </c>
      <c r="C2866">
        <v>7.1489849999999997</v>
      </c>
      <c r="D2866" s="1">
        <f t="shared" si="88"/>
        <v>0.34799085846687045</v>
      </c>
      <c r="E2866">
        <f t="shared" si="89"/>
        <v>1.3688037356321838</v>
      </c>
    </row>
    <row r="2867" spans="1:5" x14ac:dyDescent="0.3">
      <c r="A2867">
        <v>285.86399999999998</v>
      </c>
      <c r="B2867">
        <v>4.7649990000000004</v>
      </c>
      <c r="C2867">
        <v>7.1492399999999998</v>
      </c>
      <c r="D2867" s="1">
        <f t="shared" si="88"/>
        <v>0.34800327109172685</v>
      </c>
      <c r="E2867">
        <f t="shared" si="89"/>
        <v>1.3692525862068967</v>
      </c>
    </row>
    <row r="2868" spans="1:5" x14ac:dyDescent="0.3">
      <c r="A2868">
        <v>285.964</v>
      </c>
      <c r="B2868">
        <v>4.7665620000000004</v>
      </c>
      <c r="C2868">
        <v>7.1408180000000003</v>
      </c>
      <c r="D2868" s="1">
        <f t="shared" si="88"/>
        <v>0.34759331373274399</v>
      </c>
      <c r="E2868">
        <f t="shared" si="89"/>
        <v>1.3697017241379312</v>
      </c>
    </row>
    <row r="2869" spans="1:5" x14ac:dyDescent="0.3">
      <c r="A2869">
        <v>286.06400000000002</v>
      </c>
      <c r="B2869">
        <v>4.7678120000000002</v>
      </c>
      <c r="C2869">
        <v>7.127732</v>
      </c>
      <c r="D2869" s="1">
        <f t="shared" si="88"/>
        <v>0.34695632703128954</v>
      </c>
      <c r="E2869">
        <f t="shared" si="89"/>
        <v>1.37006091954023</v>
      </c>
    </row>
    <row r="2870" spans="1:5" x14ac:dyDescent="0.3">
      <c r="A2870">
        <v>286.16399999999999</v>
      </c>
      <c r="B2870">
        <v>4.7695309999999997</v>
      </c>
      <c r="C2870">
        <v>7.1154089999999997</v>
      </c>
      <c r="D2870" s="1">
        <f t="shared" si="88"/>
        <v>0.34635648085048382</v>
      </c>
      <c r="E2870">
        <f t="shared" si="89"/>
        <v>1.3705548850574711</v>
      </c>
    </row>
    <row r="2871" spans="1:5" x14ac:dyDescent="0.3">
      <c r="A2871">
        <v>286.26400000000001</v>
      </c>
      <c r="B2871">
        <v>4.7712490000000001</v>
      </c>
      <c r="C2871">
        <v>7.1000949999999996</v>
      </c>
      <c r="D2871" s="1">
        <f t="shared" si="88"/>
        <v>0.34561104188165653</v>
      </c>
      <c r="E2871">
        <f t="shared" si="89"/>
        <v>1.3710485632183909</v>
      </c>
    </row>
    <row r="2872" spans="1:5" x14ac:dyDescent="0.3">
      <c r="A2872">
        <v>286.36399999999998</v>
      </c>
      <c r="B2872">
        <v>4.7728120000000001</v>
      </c>
      <c r="C2872">
        <v>7.0799529999999997</v>
      </c>
      <c r="D2872" s="1">
        <f t="shared" si="88"/>
        <v>0.34463059054888134</v>
      </c>
      <c r="E2872">
        <f t="shared" si="89"/>
        <v>1.3714977011494254</v>
      </c>
    </row>
    <row r="2873" spans="1:5" x14ac:dyDescent="0.3">
      <c r="A2873">
        <v>286.464</v>
      </c>
      <c r="B2873">
        <v>4.7743739999999999</v>
      </c>
      <c r="C2873">
        <v>7.0370980000000003</v>
      </c>
      <c r="D2873" s="1">
        <f t="shared" si="88"/>
        <v>0.34254453941860236</v>
      </c>
      <c r="E2873">
        <f t="shared" si="89"/>
        <v>1.3719465517241378</v>
      </c>
    </row>
    <row r="2874" spans="1:5" x14ac:dyDescent="0.3">
      <c r="A2874">
        <v>286.56400000000002</v>
      </c>
      <c r="B2874">
        <v>4.7759369999999999</v>
      </c>
      <c r="C2874">
        <v>6.9584840000000003</v>
      </c>
      <c r="D2874" s="1">
        <f t="shared" si="88"/>
        <v>0.3387178488677739</v>
      </c>
      <c r="E2874">
        <f t="shared" si="89"/>
        <v>1.3723956896551723</v>
      </c>
    </row>
    <row r="2875" spans="1:5" x14ac:dyDescent="0.3">
      <c r="A2875">
        <v>286.65199999999999</v>
      </c>
      <c r="B2875">
        <v>4.7773430000000001</v>
      </c>
      <c r="C2875">
        <v>6.8320990000000004</v>
      </c>
      <c r="D2875" s="1">
        <f t="shared" si="88"/>
        <v>0.33256581125021906</v>
      </c>
      <c r="E2875">
        <f t="shared" si="89"/>
        <v>1.3727997126436782</v>
      </c>
    </row>
    <row r="2876" spans="1:5" x14ac:dyDescent="0.3">
      <c r="A2876">
        <v>286.69400000000002</v>
      </c>
      <c r="B2876">
        <v>4.7779680000000004</v>
      </c>
      <c r="C2876">
        <v>6.6968750000000004</v>
      </c>
      <c r="D2876" s="1">
        <f t="shared" si="88"/>
        <v>0.32598351798126912</v>
      </c>
      <c r="E2876">
        <f t="shared" si="89"/>
        <v>1.3729793103448278</v>
      </c>
    </row>
    <row r="2877" spans="1:5" x14ac:dyDescent="0.3">
      <c r="A2877">
        <v>286.702</v>
      </c>
      <c r="B2877">
        <v>4.778124</v>
      </c>
      <c r="C2877">
        <v>6.5492350000000004</v>
      </c>
      <c r="D2877" s="1">
        <f t="shared" si="88"/>
        <v>0.31879685157421289</v>
      </c>
      <c r="E2877">
        <f t="shared" si="89"/>
        <v>1.3730241379310344</v>
      </c>
    </row>
    <row r="2878" spans="1:5" x14ac:dyDescent="0.3">
      <c r="A2878">
        <v>286.70800000000003</v>
      </c>
      <c r="B2878">
        <v>4.7782799999999996</v>
      </c>
      <c r="C2878">
        <v>6.4142760000000001</v>
      </c>
      <c r="D2878" s="1">
        <f t="shared" si="88"/>
        <v>0.31222745769972154</v>
      </c>
      <c r="E2878">
        <f t="shared" si="89"/>
        <v>1.3730689655172412</v>
      </c>
    </row>
    <row r="2879" spans="1:5" x14ac:dyDescent="0.3">
      <c r="A2879">
        <v>286.714</v>
      </c>
      <c r="B2879">
        <v>4.7782799999999996</v>
      </c>
      <c r="C2879">
        <v>6.2784550000000001</v>
      </c>
      <c r="D2879" s="1">
        <f t="shared" si="88"/>
        <v>0.30561610428551955</v>
      </c>
      <c r="E2879">
        <f t="shared" si="89"/>
        <v>1.3730689655172412</v>
      </c>
    </row>
    <row r="2880" spans="1:5" x14ac:dyDescent="0.3">
      <c r="A2880">
        <v>286.72000000000003</v>
      </c>
      <c r="B2880">
        <v>4.7784370000000003</v>
      </c>
      <c r="C2880">
        <v>6.1533899999999999</v>
      </c>
      <c r="D2880" s="1">
        <f t="shared" si="88"/>
        <v>0.29952832025545667</v>
      </c>
      <c r="E2880">
        <f t="shared" si="89"/>
        <v>1.3731140804597701</v>
      </c>
    </row>
    <row r="2881" spans="1:5" x14ac:dyDescent="0.3">
      <c r="A2881">
        <v>286.72800000000001</v>
      </c>
      <c r="B2881">
        <v>4.7785929999999999</v>
      </c>
      <c r="C2881">
        <v>6.0133099999999997</v>
      </c>
      <c r="D2881" s="1">
        <f t="shared" si="88"/>
        <v>0.2927096516676726</v>
      </c>
      <c r="E2881">
        <f t="shared" si="89"/>
        <v>1.373158908045977</v>
      </c>
    </row>
    <row r="2882" spans="1:5" x14ac:dyDescent="0.3">
      <c r="A2882">
        <v>286.738</v>
      </c>
      <c r="B2882">
        <v>4.7787490000000004</v>
      </c>
      <c r="C2882">
        <v>5.8862420000000002</v>
      </c>
      <c r="D2882" s="1">
        <f t="shared" si="88"/>
        <v>0.2865243676862867</v>
      </c>
      <c r="E2882">
        <f t="shared" si="89"/>
        <v>1.373203735632184</v>
      </c>
    </row>
    <row r="2883" spans="1:5" x14ac:dyDescent="0.3">
      <c r="A2883">
        <v>286.75799999999998</v>
      </c>
      <c r="B2883">
        <v>4.7790619999999997</v>
      </c>
      <c r="C2883">
        <v>5.7561249999999999</v>
      </c>
      <c r="D2883" s="1">
        <f t="shared" si="88"/>
        <v>0.2801906676531864</v>
      </c>
      <c r="E2883">
        <f t="shared" si="89"/>
        <v>1.3732936781609195</v>
      </c>
    </row>
    <row r="2884" spans="1:5" x14ac:dyDescent="0.3">
      <c r="A2884">
        <v>286.82600000000002</v>
      </c>
      <c r="B2884">
        <v>4.7801559999999998</v>
      </c>
      <c r="C2884">
        <v>5.6279599999999999</v>
      </c>
      <c r="D2884" s="1">
        <f t="shared" si="88"/>
        <v>0.27395198504643781</v>
      </c>
      <c r="E2884">
        <f t="shared" si="89"/>
        <v>1.3736080459770115</v>
      </c>
    </row>
    <row r="2885" spans="1:5" x14ac:dyDescent="0.3">
      <c r="A2885">
        <v>286.92599999999999</v>
      </c>
      <c r="B2885">
        <v>4.7818740000000002</v>
      </c>
      <c r="C2885">
        <v>5.5253389999999998</v>
      </c>
      <c r="D2885" s="1">
        <f t="shared" si="88"/>
        <v>0.26895670671157923</v>
      </c>
      <c r="E2885">
        <f t="shared" si="89"/>
        <v>1.3741017241379312</v>
      </c>
    </row>
    <row r="2886" spans="1:5" x14ac:dyDescent="0.3">
      <c r="A2886">
        <v>287.02600000000001</v>
      </c>
      <c r="B2886">
        <v>4.7835929999999998</v>
      </c>
      <c r="C2886">
        <v>5.4845969999999999</v>
      </c>
      <c r="D2886" s="1">
        <f t="shared" si="88"/>
        <v>0.26697350999824759</v>
      </c>
      <c r="E2886">
        <f t="shared" si="89"/>
        <v>1.3745956896551723</v>
      </c>
    </row>
    <row r="2887" spans="1:5" x14ac:dyDescent="0.3">
      <c r="A2887">
        <v>287.12599999999998</v>
      </c>
      <c r="B2887">
        <v>4.7853120000000002</v>
      </c>
      <c r="C2887">
        <v>5.4580000000000002</v>
      </c>
      <c r="D2887" s="1">
        <f t="shared" si="88"/>
        <v>0.26567884888724469</v>
      </c>
      <c r="E2887">
        <f t="shared" si="89"/>
        <v>1.3750896551724139</v>
      </c>
    </row>
    <row r="2888" spans="1:5" x14ac:dyDescent="0.3">
      <c r="A2888">
        <v>287.226</v>
      </c>
      <c r="B2888">
        <v>4.7870309999999998</v>
      </c>
      <c r="C2888">
        <v>5.4321089999999996</v>
      </c>
      <c r="D2888" s="1">
        <f t="shared" ref="D2888:D2951" si="90">C2888/$B$5</f>
        <v>0.26441855371015788</v>
      </c>
      <c r="E2888">
        <f t="shared" ref="E2888:E2951" si="91">B2888/$B$3</f>
        <v>1.3755836206896552</v>
      </c>
    </row>
    <row r="2889" spans="1:5" x14ac:dyDescent="0.3">
      <c r="A2889">
        <v>287.32600000000002</v>
      </c>
      <c r="B2889">
        <v>4.7887490000000001</v>
      </c>
      <c r="C2889">
        <v>5.4084789999999998</v>
      </c>
      <c r="D2889" s="1">
        <f t="shared" si="90"/>
        <v>0.26326831714013121</v>
      </c>
      <c r="E2889">
        <f t="shared" si="91"/>
        <v>1.3760772988505747</v>
      </c>
    </row>
    <row r="2890" spans="1:5" x14ac:dyDescent="0.3">
      <c r="A2890">
        <v>287.42599999999999</v>
      </c>
      <c r="B2890">
        <v>4.7904679999999997</v>
      </c>
      <c r="C2890">
        <v>5.387918</v>
      </c>
      <c r="D2890" s="1">
        <f t="shared" si="90"/>
        <v>0.26226747016102336</v>
      </c>
      <c r="E2890">
        <f t="shared" si="91"/>
        <v>1.3765712643678161</v>
      </c>
    </row>
    <row r="2891" spans="1:5" x14ac:dyDescent="0.3">
      <c r="A2891">
        <v>287.52600000000001</v>
      </c>
      <c r="B2891">
        <v>4.7923429999999998</v>
      </c>
      <c r="C2891">
        <v>5.36782</v>
      </c>
      <c r="D2891" s="1">
        <f t="shared" si="90"/>
        <v>0.26128916061449792</v>
      </c>
      <c r="E2891">
        <f t="shared" si="91"/>
        <v>1.3771100574712642</v>
      </c>
    </row>
    <row r="2892" spans="1:5" x14ac:dyDescent="0.3">
      <c r="A2892">
        <v>287.62599999999998</v>
      </c>
      <c r="B2892">
        <v>4.7940620000000003</v>
      </c>
      <c r="C2892">
        <v>5.3494390000000003</v>
      </c>
      <c r="D2892" s="1">
        <f t="shared" si="90"/>
        <v>0.2603944294086723</v>
      </c>
      <c r="E2892">
        <f t="shared" si="91"/>
        <v>1.3776040229885058</v>
      </c>
    </row>
    <row r="2893" spans="1:5" x14ac:dyDescent="0.3">
      <c r="A2893">
        <v>287.726</v>
      </c>
      <c r="B2893">
        <v>4.7956240000000001</v>
      </c>
      <c r="C2893">
        <v>5.3301930000000004</v>
      </c>
      <c r="D2893" s="1">
        <f t="shared" si="90"/>
        <v>0.25945759263225532</v>
      </c>
      <c r="E2893">
        <f t="shared" si="91"/>
        <v>1.3780528735632185</v>
      </c>
    </row>
    <row r="2894" spans="1:5" x14ac:dyDescent="0.3">
      <c r="A2894">
        <v>287.82600000000002</v>
      </c>
      <c r="B2894">
        <v>4.7973429999999997</v>
      </c>
      <c r="C2894">
        <v>5.3184829999999996</v>
      </c>
      <c r="D2894" s="1">
        <f t="shared" si="90"/>
        <v>0.25888758542806517</v>
      </c>
      <c r="E2894">
        <f t="shared" si="91"/>
        <v>1.3785468390804596</v>
      </c>
    </row>
    <row r="2895" spans="1:5" x14ac:dyDescent="0.3">
      <c r="A2895">
        <v>287.92599999999999</v>
      </c>
      <c r="B2895">
        <v>4.799061</v>
      </c>
      <c r="C2895">
        <v>5.3120279999999998</v>
      </c>
      <c r="D2895" s="1">
        <f t="shared" si="90"/>
        <v>0.2585733756498374</v>
      </c>
      <c r="E2895">
        <f t="shared" si="91"/>
        <v>1.3790405172413793</v>
      </c>
    </row>
    <row r="2896" spans="1:5" x14ac:dyDescent="0.3">
      <c r="A2896">
        <v>288.02600000000001</v>
      </c>
      <c r="B2896">
        <v>4.800624</v>
      </c>
      <c r="C2896">
        <v>5.2995520000000003</v>
      </c>
      <c r="D2896" s="1">
        <f t="shared" si="90"/>
        <v>0.25796608189411785</v>
      </c>
      <c r="E2896">
        <f t="shared" si="91"/>
        <v>1.3794896551724138</v>
      </c>
    </row>
    <row r="2897" spans="1:5" x14ac:dyDescent="0.3">
      <c r="A2897">
        <v>288.12599999999998</v>
      </c>
      <c r="B2897">
        <v>4.802187</v>
      </c>
      <c r="C2897">
        <v>5.2754519999999996</v>
      </c>
      <c r="D2897" s="1">
        <f t="shared" si="90"/>
        <v>0.25679296715278721</v>
      </c>
      <c r="E2897">
        <f t="shared" si="91"/>
        <v>1.3799387931034484</v>
      </c>
    </row>
    <row r="2898" spans="1:5" x14ac:dyDescent="0.3">
      <c r="A2898">
        <v>288.226</v>
      </c>
      <c r="B2898">
        <v>4.8039050000000003</v>
      </c>
      <c r="C2898">
        <v>5.2713580000000002</v>
      </c>
      <c r="D2898" s="1">
        <f t="shared" si="90"/>
        <v>0.25659368367764168</v>
      </c>
      <c r="E2898">
        <f t="shared" si="91"/>
        <v>1.3804324712643679</v>
      </c>
    </row>
    <row r="2899" spans="1:5" x14ac:dyDescent="0.3">
      <c r="A2899">
        <v>288.32600000000002</v>
      </c>
      <c r="B2899">
        <v>4.8054680000000003</v>
      </c>
      <c r="C2899">
        <v>5.2676049999999996</v>
      </c>
      <c r="D2899" s="1">
        <f t="shared" si="90"/>
        <v>0.25641099904593156</v>
      </c>
      <c r="E2899">
        <f t="shared" si="91"/>
        <v>1.3808816091954024</v>
      </c>
    </row>
    <row r="2900" spans="1:5" x14ac:dyDescent="0.3">
      <c r="A2900">
        <v>288.42599999999999</v>
      </c>
      <c r="B2900">
        <v>4.8071869999999999</v>
      </c>
      <c r="C2900">
        <v>5.2125959999999996</v>
      </c>
      <c r="D2900" s="1">
        <f t="shared" si="90"/>
        <v>0.2537333281411242</v>
      </c>
      <c r="E2900">
        <f t="shared" si="91"/>
        <v>1.3813755747126437</v>
      </c>
    </row>
    <row r="2901" spans="1:5" x14ac:dyDescent="0.3">
      <c r="A2901">
        <v>288.52600000000001</v>
      </c>
      <c r="B2901">
        <v>4.8087489999999997</v>
      </c>
      <c r="C2901">
        <v>5.2177749999999996</v>
      </c>
      <c r="D2901" s="1">
        <f t="shared" si="90"/>
        <v>0.25398542611810976</v>
      </c>
      <c r="E2901">
        <f t="shared" si="91"/>
        <v>1.3818244252873562</v>
      </c>
    </row>
    <row r="2902" spans="1:5" x14ac:dyDescent="0.3">
      <c r="A2902">
        <v>288.62599999999998</v>
      </c>
      <c r="B2902">
        <v>4.8103119999999997</v>
      </c>
      <c r="C2902">
        <v>5.2175209999999996</v>
      </c>
      <c r="D2902" s="1">
        <f t="shared" si="90"/>
        <v>0.25397306217021354</v>
      </c>
      <c r="E2902">
        <f t="shared" si="91"/>
        <v>1.3822735632183907</v>
      </c>
    </row>
    <row r="2903" spans="1:5" x14ac:dyDescent="0.3">
      <c r="A2903">
        <v>288.726</v>
      </c>
      <c r="B2903">
        <v>4.8118740000000004</v>
      </c>
      <c r="C2903">
        <v>5.2000109999999999</v>
      </c>
      <c r="D2903" s="1">
        <f t="shared" si="90"/>
        <v>0.25312072859674056</v>
      </c>
      <c r="E2903">
        <f t="shared" si="91"/>
        <v>1.3827224137931036</v>
      </c>
    </row>
    <row r="2904" spans="1:5" x14ac:dyDescent="0.3">
      <c r="A2904">
        <v>288.82600000000002</v>
      </c>
      <c r="B2904">
        <v>4.813593</v>
      </c>
      <c r="C2904">
        <v>5.208901</v>
      </c>
      <c r="D2904" s="1">
        <f t="shared" si="90"/>
        <v>0.25355346677310692</v>
      </c>
      <c r="E2904">
        <f t="shared" si="91"/>
        <v>1.3832163793103449</v>
      </c>
    </row>
    <row r="2905" spans="1:5" x14ac:dyDescent="0.3">
      <c r="A2905">
        <v>288.92599999999999</v>
      </c>
      <c r="B2905">
        <v>4.8153119999999996</v>
      </c>
      <c r="C2905">
        <v>5.2144069999999996</v>
      </c>
      <c r="D2905" s="1">
        <f t="shared" si="90"/>
        <v>0.2538214821160848</v>
      </c>
      <c r="E2905">
        <f t="shared" si="91"/>
        <v>1.383710344827586</v>
      </c>
    </row>
    <row r="2906" spans="1:5" x14ac:dyDescent="0.3">
      <c r="A2906">
        <v>289.02600000000001</v>
      </c>
      <c r="B2906">
        <v>4.8170299999999999</v>
      </c>
      <c r="C2906">
        <v>5.2080609999999998</v>
      </c>
      <c r="D2906" s="1">
        <f t="shared" si="90"/>
        <v>0.25351257812652112</v>
      </c>
      <c r="E2906">
        <f t="shared" si="91"/>
        <v>1.3842040229885058</v>
      </c>
    </row>
    <row r="2907" spans="1:5" x14ac:dyDescent="0.3">
      <c r="A2907">
        <v>289.12599999999998</v>
      </c>
      <c r="B2907">
        <v>4.8189060000000001</v>
      </c>
      <c r="C2907">
        <v>5.2112509999999999</v>
      </c>
      <c r="D2907" s="1">
        <f t="shared" si="90"/>
        <v>0.25366785762962674</v>
      </c>
      <c r="E2907">
        <f t="shared" si="91"/>
        <v>1.384743103448276</v>
      </c>
    </row>
    <row r="2908" spans="1:5" x14ac:dyDescent="0.3">
      <c r="A2908">
        <v>289.226</v>
      </c>
      <c r="B2908">
        <v>4.8207800000000001</v>
      </c>
      <c r="C2908">
        <v>5.2163089999999999</v>
      </c>
      <c r="D2908" s="1">
        <f t="shared" si="90"/>
        <v>0.25391406569442548</v>
      </c>
      <c r="E2908">
        <f t="shared" si="91"/>
        <v>1.3852816091954023</v>
      </c>
    </row>
    <row r="2909" spans="1:5" x14ac:dyDescent="0.3">
      <c r="A2909">
        <v>289.32600000000002</v>
      </c>
      <c r="B2909">
        <v>4.822343</v>
      </c>
      <c r="C2909">
        <v>5.2152830000000003</v>
      </c>
      <c r="D2909" s="1">
        <f t="shared" si="90"/>
        <v>0.25386412313323858</v>
      </c>
      <c r="E2909">
        <f t="shared" si="91"/>
        <v>1.3857307471264368</v>
      </c>
    </row>
    <row r="2910" spans="1:5" x14ac:dyDescent="0.3">
      <c r="A2910">
        <v>289.42599999999999</v>
      </c>
      <c r="B2910">
        <v>4.8239049999999999</v>
      </c>
      <c r="C2910">
        <v>5.2072130000000003</v>
      </c>
      <c r="D2910" s="1">
        <f t="shared" si="90"/>
        <v>0.25347130006425361</v>
      </c>
      <c r="E2910">
        <f t="shared" si="91"/>
        <v>1.3861795977011493</v>
      </c>
    </row>
    <row r="2911" spans="1:5" x14ac:dyDescent="0.3">
      <c r="A2911">
        <v>289.52600000000001</v>
      </c>
      <c r="B2911">
        <v>4.8256240000000004</v>
      </c>
      <c r="C2911">
        <v>5.2064339999999998</v>
      </c>
      <c r="D2911" s="1">
        <f t="shared" si="90"/>
        <v>0.25343338071224125</v>
      </c>
      <c r="E2911">
        <f t="shared" si="91"/>
        <v>1.3866735632183909</v>
      </c>
    </row>
    <row r="2912" spans="1:5" x14ac:dyDescent="0.3">
      <c r="A2912">
        <v>289.62599999999998</v>
      </c>
      <c r="B2912">
        <v>4.8273429999999999</v>
      </c>
      <c r="C2912">
        <v>5.2095929999999999</v>
      </c>
      <c r="D2912" s="1">
        <f t="shared" si="90"/>
        <v>0.25358715122957998</v>
      </c>
      <c r="E2912">
        <f t="shared" si="91"/>
        <v>1.3871675287356322</v>
      </c>
    </row>
    <row r="2913" spans="1:5" x14ac:dyDescent="0.3">
      <c r="A2913">
        <v>289.726</v>
      </c>
      <c r="B2913">
        <v>4.8289049999999998</v>
      </c>
      <c r="C2913">
        <v>5.2055429999999996</v>
      </c>
      <c r="D2913" s="1">
        <f t="shared" si="90"/>
        <v>0.25339000954068419</v>
      </c>
      <c r="E2913">
        <f t="shared" si="91"/>
        <v>1.3876163793103449</v>
      </c>
    </row>
    <row r="2914" spans="1:5" x14ac:dyDescent="0.3">
      <c r="A2914">
        <v>289.82600000000002</v>
      </c>
      <c r="B2914">
        <v>4.8304679999999998</v>
      </c>
      <c r="C2914">
        <v>5.191859</v>
      </c>
      <c r="D2914" s="1">
        <f t="shared" si="90"/>
        <v>0.25272391401701744</v>
      </c>
      <c r="E2914">
        <f t="shared" si="91"/>
        <v>1.3880655172413792</v>
      </c>
    </row>
    <row r="2915" spans="1:5" x14ac:dyDescent="0.3">
      <c r="A2915">
        <v>289.92599999999999</v>
      </c>
      <c r="B2915">
        <v>4.8320299999999996</v>
      </c>
      <c r="C2915">
        <v>5.1871580000000002</v>
      </c>
      <c r="D2915" s="1">
        <f t="shared" si="90"/>
        <v>0.25249508362701767</v>
      </c>
      <c r="E2915">
        <f t="shared" si="91"/>
        <v>1.3885143678160918</v>
      </c>
    </row>
    <row r="2916" spans="1:5" x14ac:dyDescent="0.3">
      <c r="A2916">
        <v>290.02600000000001</v>
      </c>
      <c r="B2916">
        <v>4.8335929999999996</v>
      </c>
      <c r="C2916">
        <v>5.1770610000000001</v>
      </c>
      <c r="D2916" s="1">
        <f t="shared" si="90"/>
        <v>0.2520035923596643</v>
      </c>
      <c r="E2916">
        <f t="shared" si="91"/>
        <v>1.3889635057471263</v>
      </c>
    </row>
    <row r="2917" spans="1:5" x14ac:dyDescent="0.3">
      <c r="A2917">
        <v>290.12599999999998</v>
      </c>
      <c r="B2917">
        <v>4.8351550000000003</v>
      </c>
      <c r="C2917">
        <v>5.1643759999999999</v>
      </c>
      <c r="D2917" s="1">
        <f t="shared" si="90"/>
        <v>0.25138612511925851</v>
      </c>
      <c r="E2917">
        <f t="shared" si="91"/>
        <v>1.3894123563218392</v>
      </c>
    </row>
    <row r="2918" spans="1:5" x14ac:dyDescent="0.3">
      <c r="A2918">
        <v>290.226</v>
      </c>
      <c r="B2918">
        <v>4.8368739999999999</v>
      </c>
      <c r="C2918">
        <v>5.1713259999999996</v>
      </c>
      <c r="D2918" s="1">
        <f t="shared" si="90"/>
        <v>0.25172442999279576</v>
      </c>
      <c r="E2918">
        <f t="shared" si="91"/>
        <v>1.3899063218390804</v>
      </c>
    </row>
    <row r="2919" spans="1:5" x14ac:dyDescent="0.3">
      <c r="A2919">
        <v>290.32600000000002</v>
      </c>
      <c r="B2919">
        <v>4.8385930000000004</v>
      </c>
      <c r="C2919">
        <v>5.1742359999999996</v>
      </c>
      <c r="D2919" s="1">
        <f t="shared" si="90"/>
        <v>0.25186607994703941</v>
      </c>
      <c r="E2919">
        <f t="shared" si="91"/>
        <v>1.3904002873563219</v>
      </c>
    </row>
    <row r="2920" spans="1:5" x14ac:dyDescent="0.3">
      <c r="A2920">
        <v>290.42599999999999</v>
      </c>
      <c r="B2920">
        <v>4.8403119999999999</v>
      </c>
      <c r="C2920">
        <v>5.1666169999999996</v>
      </c>
      <c r="D2920" s="1">
        <f t="shared" si="90"/>
        <v>0.25149521018711418</v>
      </c>
      <c r="E2920">
        <f t="shared" si="91"/>
        <v>1.3908942528735633</v>
      </c>
    </row>
    <row r="2921" spans="1:5" x14ac:dyDescent="0.3">
      <c r="A2921">
        <v>290.52600000000001</v>
      </c>
      <c r="B2921">
        <v>4.8420300000000003</v>
      </c>
      <c r="C2921">
        <v>5.1721190000000004</v>
      </c>
      <c r="D2921" s="1">
        <f t="shared" si="90"/>
        <v>0.25176303082225121</v>
      </c>
      <c r="E2921">
        <f t="shared" si="91"/>
        <v>1.3913879310344828</v>
      </c>
    </row>
    <row r="2922" spans="1:5" x14ac:dyDescent="0.3">
      <c r="A2922">
        <v>290.62599999999998</v>
      </c>
      <c r="B2922">
        <v>4.8439059999999996</v>
      </c>
      <c r="C2922">
        <v>5.1796249999999997</v>
      </c>
      <c r="D2922" s="1">
        <f t="shared" si="90"/>
        <v>0.25212840008567144</v>
      </c>
      <c r="E2922">
        <f t="shared" si="91"/>
        <v>1.3919270114942528</v>
      </c>
    </row>
    <row r="2923" spans="1:5" x14ac:dyDescent="0.3">
      <c r="A2923">
        <v>290.726</v>
      </c>
      <c r="B2923">
        <v>4.8457800000000004</v>
      </c>
      <c r="C2923">
        <v>5.1790159999999998</v>
      </c>
      <c r="D2923" s="1">
        <f t="shared" si="90"/>
        <v>0.25209875581689672</v>
      </c>
      <c r="E2923">
        <f t="shared" si="91"/>
        <v>1.3924655172413793</v>
      </c>
    </row>
    <row r="2924" spans="1:5" x14ac:dyDescent="0.3">
      <c r="A2924">
        <v>290.82600000000002</v>
      </c>
      <c r="B2924">
        <v>4.847499</v>
      </c>
      <c r="C2924">
        <v>5.182175</v>
      </c>
      <c r="D2924" s="1">
        <f t="shared" si="90"/>
        <v>0.25225252633423545</v>
      </c>
      <c r="E2924">
        <f t="shared" si="91"/>
        <v>1.3929594827586207</v>
      </c>
    </row>
    <row r="2925" spans="1:5" x14ac:dyDescent="0.3">
      <c r="A2925">
        <v>290.92599999999999</v>
      </c>
      <c r="B2925">
        <v>4.8492179999999996</v>
      </c>
      <c r="C2925">
        <v>5.1904729999999999</v>
      </c>
      <c r="D2925" s="1">
        <f t="shared" si="90"/>
        <v>0.25265644775015089</v>
      </c>
      <c r="E2925">
        <f t="shared" si="91"/>
        <v>1.393453448275862</v>
      </c>
    </row>
    <row r="2926" spans="1:5" x14ac:dyDescent="0.3">
      <c r="A2926">
        <v>291.02600000000001</v>
      </c>
      <c r="B2926">
        <v>4.8507809999999996</v>
      </c>
      <c r="C2926">
        <v>5.1892639999999997</v>
      </c>
      <c r="D2926" s="1">
        <f t="shared" si="90"/>
        <v>0.25259759730524345</v>
      </c>
      <c r="E2926">
        <f t="shared" si="91"/>
        <v>1.3939025862068963</v>
      </c>
    </row>
    <row r="2927" spans="1:5" x14ac:dyDescent="0.3">
      <c r="A2927">
        <v>291.12599999999998</v>
      </c>
      <c r="B2927">
        <v>4.8521869999999998</v>
      </c>
      <c r="C2927">
        <v>5.1843300000000001</v>
      </c>
      <c r="D2927" s="1">
        <f t="shared" si="90"/>
        <v>0.25235742518351212</v>
      </c>
      <c r="E2927">
        <f t="shared" si="91"/>
        <v>1.3943066091954022</v>
      </c>
    </row>
    <row r="2928" spans="1:5" x14ac:dyDescent="0.3">
      <c r="A2928">
        <v>291.226</v>
      </c>
      <c r="B2928">
        <v>4.8537489999999996</v>
      </c>
      <c r="C2928">
        <v>5.1880189999999997</v>
      </c>
      <c r="D2928" s="1">
        <f t="shared" si="90"/>
        <v>0.25253699448976807</v>
      </c>
      <c r="E2928">
        <f t="shared" si="91"/>
        <v>1.3947554597701148</v>
      </c>
    </row>
    <row r="2929" spans="1:5" x14ac:dyDescent="0.3">
      <c r="A2929">
        <v>291.32600000000002</v>
      </c>
      <c r="B2929">
        <v>4.8554680000000001</v>
      </c>
      <c r="C2929">
        <v>5.192774</v>
      </c>
      <c r="D2929" s="1">
        <f t="shared" si="90"/>
        <v>0.25276845343561982</v>
      </c>
      <c r="E2929">
        <f t="shared" si="91"/>
        <v>1.3952494252873564</v>
      </c>
    </row>
    <row r="2930" spans="1:5" x14ac:dyDescent="0.3">
      <c r="A2930">
        <v>291.42599999999999</v>
      </c>
      <c r="B2930">
        <v>4.8571869999999997</v>
      </c>
      <c r="C2930">
        <v>5.1982330000000001</v>
      </c>
      <c r="D2930" s="1">
        <f t="shared" si="90"/>
        <v>0.25303418096146729</v>
      </c>
      <c r="E2930">
        <f t="shared" si="91"/>
        <v>1.3957433908045975</v>
      </c>
    </row>
    <row r="2931" spans="1:5" x14ac:dyDescent="0.3">
      <c r="A2931">
        <v>291.52600000000001</v>
      </c>
      <c r="B2931">
        <v>4.8587490000000004</v>
      </c>
      <c r="C2931">
        <v>5.1998749999999996</v>
      </c>
      <c r="D2931" s="1">
        <f t="shared" si="90"/>
        <v>0.25311410853015048</v>
      </c>
      <c r="E2931">
        <f t="shared" si="91"/>
        <v>1.3961922413793104</v>
      </c>
    </row>
    <row r="2932" spans="1:5" x14ac:dyDescent="0.3">
      <c r="A2932">
        <v>291.62599999999998</v>
      </c>
      <c r="B2932">
        <v>4.8601549999999998</v>
      </c>
      <c r="C2932">
        <v>5.1981070000000003</v>
      </c>
      <c r="D2932" s="1">
        <f t="shared" si="90"/>
        <v>0.25302804766447945</v>
      </c>
      <c r="E2932">
        <f t="shared" si="91"/>
        <v>1.396596264367816</v>
      </c>
    </row>
    <row r="2933" spans="1:5" x14ac:dyDescent="0.3">
      <c r="A2933">
        <v>291.726</v>
      </c>
      <c r="B2933">
        <v>4.8618740000000003</v>
      </c>
      <c r="C2933">
        <v>5.2010480000000001</v>
      </c>
      <c r="D2933" s="1">
        <f t="shared" si="90"/>
        <v>0.25317120660448994</v>
      </c>
      <c r="E2933">
        <f t="shared" si="91"/>
        <v>1.3970902298850576</v>
      </c>
    </row>
    <row r="2934" spans="1:5" x14ac:dyDescent="0.3">
      <c r="A2934">
        <v>291.82600000000002</v>
      </c>
      <c r="B2934">
        <v>4.8635929999999998</v>
      </c>
      <c r="C2934">
        <v>5.2033420000000001</v>
      </c>
      <c r="D2934" s="1">
        <f t="shared" si="90"/>
        <v>0.25328287155123735</v>
      </c>
      <c r="E2934">
        <f t="shared" si="91"/>
        <v>1.3975841954022987</v>
      </c>
    </row>
    <row r="2935" spans="1:5" x14ac:dyDescent="0.3">
      <c r="A2935">
        <v>291.92599999999999</v>
      </c>
      <c r="B2935">
        <v>4.8651559999999998</v>
      </c>
      <c r="C2935">
        <v>5.2071940000000003</v>
      </c>
      <c r="D2935" s="1">
        <f t="shared" si="90"/>
        <v>0.25347037520200938</v>
      </c>
      <c r="E2935">
        <f t="shared" si="91"/>
        <v>1.3980333333333332</v>
      </c>
    </row>
    <row r="2936" spans="1:5" x14ac:dyDescent="0.3">
      <c r="A2936">
        <v>292.02600000000001</v>
      </c>
      <c r="B2936">
        <v>4.8668740000000001</v>
      </c>
      <c r="C2936">
        <v>5.2124689999999996</v>
      </c>
      <c r="D2936" s="1">
        <f t="shared" si="90"/>
        <v>0.25372714616717612</v>
      </c>
      <c r="E2936">
        <f t="shared" si="91"/>
        <v>1.398527011494253</v>
      </c>
    </row>
    <row r="2937" spans="1:5" x14ac:dyDescent="0.3">
      <c r="A2937">
        <v>292.12599999999998</v>
      </c>
      <c r="B2937">
        <v>4.8685929999999997</v>
      </c>
      <c r="C2937">
        <v>5.2182469999999999</v>
      </c>
      <c r="D2937" s="1">
        <f t="shared" si="90"/>
        <v>0.25400840164333416</v>
      </c>
      <c r="E2937">
        <f t="shared" si="91"/>
        <v>1.3990209770114941</v>
      </c>
    </row>
    <row r="2938" spans="1:5" x14ac:dyDescent="0.3">
      <c r="A2938">
        <v>292.226</v>
      </c>
      <c r="B2938">
        <v>4.8703120000000002</v>
      </c>
      <c r="C2938">
        <v>5.2244580000000003</v>
      </c>
      <c r="D2938" s="1">
        <f t="shared" si="90"/>
        <v>0.254310734243268</v>
      </c>
      <c r="E2938">
        <f t="shared" si="91"/>
        <v>1.3995149425287357</v>
      </c>
    </row>
    <row r="2939" spans="1:5" x14ac:dyDescent="0.3">
      <c r="A2939">
        <v>292.32600000000002</v>
      </c>
      <c r="B2939">
        <v>4.8720309999999998</v>
      </c>
      <c r="C2939">
        <v>5.2309260000000002</v>
      </c>
      <c r="D2939" s="1">
        <f t="shared" si="90"/>
        <v>0.25462557682197862</v>
      </c>
      <c r="E2939">
        <f t="shared" si="91"/>
        <v>1.400008908045977</v>
      </c>
    </row>
    <row r="2940" spans="1:5" x14ac:dyDescent="0.3">
      <c r="A2940">
        <v>292.42599999999999</v>
      </c>
      <c r="B2940">
        <v>4.8737490000000001</v>
      </c>
      <c r="C2940">
        <v>5.236872</v>
      </c>
      <c r="D2940" s="1">
        <f t="shared" si="90"/>
        <v>0.25491501002745376</v>
      </c>
      <c r="E2940">
        <f t="shared" si="91"/>
        <v>1.4005025862068965</v>
      </c>
    </row>
    <row r="2941" spans="1:5" x14ac:dyDescent="0.3">
      <c r="A2941">
        <v>292.52600000000001</v>
      </c>
      <c r="B2941">
        <v>4.8756240000000002</v>
      </c>
      <c r="C2941">
        <v>5.2457060000000002</v>
      </c>
      <c r="D2941" s="1">
        <f t="shared" si="90"/>
        <v>0.25534502229404776</v>
      </c>
      <c r="E2941">
        <f t="shared" si="91"/>
        <v>1.4010413793103449</v>
      </c>
    </row>
    <row r="2942" spans="1:5" x14ac:dyDescent="0.3">
      <c r="A2942">
        <v>292.62599999999998</v>
      </c>
      <c r="B2942">
        <v>4.8774990000000003</v>
      </c>
      <c r="C2942">
        <v>5.2551930000000002</v>
      </c>
      <c r="D2942" s="1">
        <f t="shared" si="90"/>
        <v>0.25580682061566618</v>
      </c>
      <c r="E2942">
        <f t="shared" si="91"/>
        <v>1.4015801724137933</v>
      </c>
    </row>
    <row r="2943" spans="1:5" x14ac:dyDescent="0.3">
      <c r="A2943">
        <v>292.726</v>
      </c>
      <c r="B2943">
        <v>4.8792179999999998</v>
      </c>
      <c r="C2943">
        <v>5.2572349999999997</v>
      </c>
      <c r="D2943" s="1">
        <f t="shared" si="90"/>
        <v>0.25590621896843785</v>
      </c>
      <c r="E2943">
        <f t="shared" si="91"/>
        <v>1.4020741379310344</v>
      </c>
    </row>
    <row r="2944" spans="1:5" x14ac:dyDescent="0.3">
      <c r="A2944">
        <v>292.82600000000002</v>
      </c>
      <c r="B2944">
        <v>4.8807799999999997</v>
      </c>
      <c r="C2944">
        <v>5.2594810000000001</v>
      </c>
      <c r="D2944" s="1">
        <f t="shared" si="90"/>
        <v>0.25601554742109461</v>
      </c>
      <c r="E2944">
        <f t="shared" si="91"/>
        <v>1.4025229885057471</v>
      </c>
    </row>
    <row r="2945" spans="1:5" x14ac:dyDescent="0.3">
      <c r="A2945">
        <v>292.92599999999999</v>
      </c>
      <c r="B2945">
        <v>4.8823429999999997</v>
      </c>
      <c r="C2945">
        <v>5.2587190000000001</v>
      </c>
      <c r="D2945" s="1">
        <f t="shared" si="90"/>
        <v>0.25597845557740612</v>
      </c>
      <c r="E2945">
        <f t="shared" si="91"/>
        <v>1.4029721264367816</v>
      </c>
    </row>
    <row r="2946" spans="1:5" x14ac:dyDescent="0.3">
      <c r="A2946">
        <v>293.02600000000001</v>
      </c>
      <c r="B2946">
        <v>4.8840620000000001</v>
      </c>
      <c r="C2946">
        <v>5.2617760000000002</v>
      </c>
      <c r="D2946" s="1">
        <f t="shared" si="90"/>
        <v>0.25612726104480227</v>
      </c>
      <c r="E2946">
        <f t="shared" si="91"/>
        <v>1.4034660919540229</v>
      </c>
    </row>
    <row r="2947" spans="1:5" x14ac:dyDescent="0.3">
      <c r="A2947">
        <v>293.12599999999998</v>
      </c>
      <c r="B2947">
        <v>4.8857809999999997</v>
      </c>
      <c r="C2947">
        <v>5.2662300000000002</v>
      </c>
      <c r="D2947" s="1">
        <f t="shared" si="90"/>
        <v>0.25634406822562744</v>
      </c>
      <c r="E2947">
        <f t="shared" si="91"/>
        <v>1.4039600574712643</v>
      </c>
    </row>
    <row r="2948" spans="1:5" x14ac:dyDescent="0.3">
      <c r="A2948">
        <v>293.226</v>
      </c>
      <c r="B2948">
        <v>4.8873430000000004</v>
      </c>
      <c r="C2948">
        <v>5.2687999999999997</v>
      </c>
      <c r="D2948" s="1">
        <f t="shared" si="90"/>
        <v>0.25646916801339587</v>
      </c>
      <c r="E2948">
        <f t="shared" si="91"/>
        <v>1.4044089080459772</v>
      </c>
    </row>
    <row r="2949" spans="1:5" x14ac:dyDescent="0.3">
      <c r="A2949">
        <v>293.32600000000002</v>
      </c>
      <c r="B2949">
        <v>4.8889050000000003</v>
      </c>
      <c r="C2949">
        <v>5.2717479999999997</v>
      </c>
      <c r="D2949" s="1">
        <f t="shared" si="90"/>
        <v>0.25661266769212793</v>
      </c>
      <c r="E2949">
        <f t="shared" si="91"/>
        <v>1.4048577586206898</v>
      </c>
    </row>
    <row r="2950" spans="1:5" x14ac:dyDescent="0.3">
      <c r="A2950">
        <v>293.42599999999999</v>
      </c>
      <c r="B2950">
        <v>4.8906239999999999</v>
      </c>
      <c r="C2950">
        <v>5.2775780000000001</v>
      </c>
      <c r="D2950" s="1">
        <f t="shared" si="90"/>
        <v>0.25689645437021746</v>
      </c>
      <c r="E2950">
        <f t="shared" si="91"/>
        <v>1.405351724137931</v>
      </c>
    </row>
    <row r="2951" spans="1:5" x14ac:dyDescent="0.3">
      <c r="A2951">
        <v>293.52600000000001</v>
      </c>
      <c r="B2951">
        <v>4.8920300000000001</v>
      </c>
      <c r="C2951">
        <v>5.2789950000000001</v>
      </c>
      <c r="D2951" s="1">
        <f t="shared" si="90"/>
        <v>0.2569654296228509</v>
      </c>
      <c r="E2951">
        <f t="shared" si="91"/>
        <v>1.4057557471264368</v>
      </c>
    </row>
    <row r="2952" spans="1:5" x14ac:dyDescent="0.3">
      <c r="A2952">
        <v>293.62599999999998</v>
      </c>
      <c r="B2952">
        <v>4.8935930000000001</v>
      </c>
      <c r="C2952">
        <v>5.2806620000000004</v>
      </c>
      <c r="D2952" s="1">
        <f t="shared" ref="D2952:D3015" si="92">C2952/$B$5</f>
        <v>0.25704657411553966</v>
      </c>
      <c r="E2952">
        <f t="shared" ref="E2952:E3015" si="93">B2952/$B$3</f>
        <v>1.4062048850574713</v>
      </c>
    </row>
    <row r="2953" spans="1:5" x14ac:dyDescent="0.3">
      <c r="A2953">
        <v>293.726</v>
      </c>
      <c r="B2953">
        <v>4.8951549999999999</v>
      </c>
      <c r="C2953">
        <v>5.2857659999999997</v>
      </c>
      <c r="D2953" s="1">
        <f t="shared" si="92"/>
        <v>0.25729502132050852</v>
      </c>
      <c r="E2953">
        <f t="shared" si="93"/>
        <v>1.406653735632184</v>
      </c>
    </row>
    <row r="2954" spans="1:5" x14ac:dyDescent="0.3">
      <c r="A2954">
        <v>293.82600000000002</v>
      </c>
      <c r="B2954">
        <v>4.8968740000000004</v>
      </c>
      <c r="C2954">
        <v>5.2917050000000003</v>
      </c>
      <c r="D2954" s="1">
        <f t="shared" si="92"/>
        <v>0.2575841137872622</v>
      </c>
      <c r="E2954">
        <f t="shared" si="93"/>
        <v>1.4071477011494253</v>
      </c>
    </row>
    <row r="2955" spans="1:5" x14ac:dyDescent="0.3">
      <c r="A2955">
        <v>293.92599999999999</v>
      </c>
      <c r="B2955">
        <v>4.898593</v>
      </c>
      <c r="C2955">
        <v>5.297555</v>
      </c>
      <c r="D2955" s="1">
        <f t="shared" si="92"/>
        <v>0.25786887400455616</v>
      </c>
      <c r="E2955">
        <f t="shared" si="93"/>
        <v>1.4076416666666667</v>
      </c>
    </row>
    <row r="2956" spans="1:5" x14ac:dyDescent="0.3">
      <c r="A2956">
        <v>294.02600000000001</v>
      </c>
      <c r="B2956">
        <v>4.9003119999999996</v>
      </c>
      <c r="C2956">
        <v>5.3019080000000001</v>
      </c>
      <c r="D2956" s="1">
        <f t="shared" si="92"/>
        <v>0.258080764812399</v>
      </c>
      <c r="E2956">
        <f t="shared" si="93"/>
        <v>1.408135632183908</v>
      </c>
    </row>
    <row r="2957" spans="1:5" x14ac:dyDescent="0.3">
      <c r="A2957">
        <v>294.12599999999998</v>
      </c>
      <c r="B2957">
        <v>4.9020299999999999</v>
      </c>
      <c r="C2957">
        <v>5.3088259999999998</v>
      </c>
      <c r="D2957" s="1">
        <f t="shared" si="92"/>
        <v>0.25841751202320917</v>
      </c>
      <c r="E2957">
        <f t="shared" si="93"/>
        <v>1.4086293103448275</v>
      </c>
    </row>
    <row r="2958" spans="1:5" x14ac:dyDescent="0.3">
      <c r="A2958">
        <v>294.226</v>
      </c>
      <c r="B2958">
        <v>4.9037490000000004</v>
      </c>
      <c r="C2958">
        <v>5.3133020000000002</v>
      </c>
      <c r="D2958" s="1">
        <f t="shared" si="92"/>
        <v>0.25863539009715919</v>
      </c>
      <c r="E2958">
        <f t="shared" si="93"/>
        <v>1.4091232758620691</v>
      </c>
    </row>
    <row r="2959" spans="1:5" x14ac:dyDescent="0.3">
      <c r="A2959">
        <v>294.32600000000002</v>
      </c>
      <c r="B2959">
        <v>4.9056240000000004</v>
      </c>
      <c r="C2959">
        <v>5.3175109999999997</v>
      </c>
      <c r="D2959" s="1">
        <f t="shared" si="92"/>
        <v>0.25884027142273014</v>
      </c>
      <c r="E2959">
        <f t="shared" si="93"/>
        <v>1.4096620689655173</v>
      </c>
    </row>
    <row r="2960" spans="1:5" x14ac:dyDescent="0.3">
      <c r="A2960">
        <v>294.42599999999999</v>
      </c>
      <c r="B2960">
        <v>4.907343</v>
      </c>
      <c r="C2960">
        <v>5.3236319999999999</v>
      </c>
      <c r="D2960" s="1">
        <f t="shared" si="92"/>
        <v>0.25913822309624407</v>
      </c>
      <c r="E2960">
        <f t="shared" si="93"/>
        <v>1.4101560344827586</v>
      </c>
    </row>
    <row r="2961" spans="1:5" x14ac:dyDescent="0.3">
      <c r="A2961">
        <v>294.52600000000001</v>
      </c>
      <c r="B2961">
        <v>4.9089049999999999</v>
      </c>
      <c r="C2961">
        <v>5.3239770000000002</v>
      </c>
      <c r="D2961" s="1">
        <f t="shared" si="92"/>
        <v>0.25915501664752039</v>
      </c>
      <c r="E2961">
        <f t="shared" si="93"/>
        <v>1.4106048850574713</v>
      </c>
    </row>
    <row r="2962" spans="1:5" x14ac:dyDescent="0.3">
      <c r="A2962">
        <v>294.62599999999998</v>
      </c>
      <c r="B2962">
        <v>4.9106240000000003</v>
      </c>
      <c r="C2962">
        <v>5.3264459999999998</v>
      </c>
      <c r="D2962" s="1">
        <f t="shared" si="92"/>
        <v>0.25927520006230648</v>
      </c>
      <c r="E2962">
        <f t="shared" si="93"/>
        <v>1.4110988505747128</v>
      </c>
    </row>
    <row r="2963" spans="1:5" x14ac:dyDescent="0.3">
      <c r="A2963">
        <v>294.726</v>
      </c>
      <c r="B2963">
        <v>4.9121870000000003</v>
      </c>
      <c r="C2963">
        <v>5.3285879999999999</v>
      </c>
      <c r="D2963" s="1">
        <f t="shared" si="92"/>
        <v>0.25937946611110024</v>
      </c>
      <c r="E2963">
        <f t="shared" si="93"/>
        <v>1.4115479885057471</v>
      </c>
    </row>
    <row r="2964" spans="1:5" x14ac:dyDescent="0.3">
      <c r="A2964">
        <v>294.82600000000002</v>
      </c>
      <c r="B2964">
        <v>4.9137490000000001</v>
      </c>
      <c r="C2964">
        <v>5.3308669999999996</v>
      </c>
      <c r="D2964" s="1">
        <f t="shared" si="92"/>
        <v>0.25949040090344433</v>
      </c>
      <c r="E2964">
        <f t="shared" si="93"/>
        <v>1.4119968390804598</v>
      </c>
    </row>
    <row r="2965" spans="1:5" x14ac:dyDescent="0.3">
      <c r="A2965">
        <v>294.92599999999999</v>
      </c>
      <c r="B2965">
        <v>4.915311</v>
      </c>
      <c r="C2965">
        <v>5.3168100000000003</v>
      </c>
      <c r="D2965" s="1">
        <f t="shared" si="92"/>
        <v>0.25880614887361514</v>
      </c>
      <c r="E2965">
        <f t="shared" si="93"/>
        <v>1.4124456896551725</v>
      </c>
    </row>
    <row r="2966" spans="1:5" x14ac:dyDescent="0.3">
      <c r="A2966">
        <v>295.02600000000001</v>
      </c>
      <c r="B2966">
        <v>4.916874</v>
      </c>
      <c r="C2966">
        <v>5.3158479999999999</v>
      </c>
      <c r="D2966" s="1">
        <f t="shared" si="92"/>
        <v>0.25875932163788234</v>
      </c>
      <c r="E2966">
        <f t="shared" si="93"/>
        <v>1.412894827586207</v>
      </c>
    </row>
    <row r="2967" spans="1:5" x14ac:dyDescent="0.3">
      <c r="A2967">
        <v>295.12599999999998</v>
      </c>
      <c r="B2967">
        <v>4.9185930000000004</v>
      </c>
      <c r="C2967">
        <v>5.3173329999999996</v>
      </c>
      <c r="D2967" s="1">
        <f t="shared" si="92"/>
        <v>0.2588316069238108</v>
      </c>
      <c r="E2967">
        <f t="shared" si="93"/>
        <v>1.4133887931034483</v>
      </c>
    </row>
    <row r="2968" spans="1:5" x14ac:dyDescent="0.3">
      <c r="A2968">
        <v>295.226</v>
      </c>
      <c r="B2968">
        <v>4.920312</v>
      </c>
      <c r="C2968">
        <v>5.3213350000000004</v>
      </c>
      <c r="D2968" s="1">
        <f t="shared" si="92"/>
        <v>0.25902641211861599</v>
      </c>
      <c r="E2968">
        <f t="shared" si="93"/>
        <v>1.4138827586206897</v>
      </c>
    </row>
    <row r="2969" spans="1:5" x14ac:dyDescent="0.3">
      <c r="A2969">
        <v>295.32600000000002</v>
      </c>
      <c r="B2969">
        <v>4.9218739999999999</v>
      </c>
      <c r="C2969">
        <v>5.3233860000000002</v>
      </c>
      <c r="D2969" s="1">
        <f t="shared" si="92"/>
        <v>0.25912624856402966</v>
      </c>
      <c r="E2969">
        <f t="shared" si="93"/>
        <v>1.4143316091954024</v>
      </c>
    </row>
    <row r="2970" spans="1:5" x14ac:dyDescent="0.3">
      <c r="A2970">
        <v>295.42599999999999</v>
      </c>
      <c r="B2970">
        <v>4.9235930000000003</v>
      </c>
      <c r="C2970">
        <v>5.3226750000000003</v>
      </c>
      <c r="D2970" s="1">
        <f t="shared" si="92"/>
        <v>0.25909163924531242</v>
      </c>
      <c r="E2970">
        <f t="shared" si="93"/>
        <v>1.4148255747126437</v>
      </c>
    </row>
    <row r="2971" spans="1:5" x14ac:dyDescent="0.3">
      <c r="A2971">
        <v>295.52600000000001</v>
      </c>
      <c r="B2971">
        <v>4.9253119999999999</v>
      </c>
      <c r="C2971">
        <v>5.3267439999999997</v>
      </c>
      <c r="D2971" s="1">
        <f t="shared" si="92"/>
        <v>0.25928970579645239</v>
      </c>
      <c r="E2971">
        <f t="shared" si="93"/>
        <v>1.415319540229885</v>
      </c>
    </row>
    <row r="2972" spans="1:5" x14ac:dyDescent="0.3">
      <c r="A2972">
        <v>295.62599999999998</v>
      </c>
      <c r="B2972">
        <v>4.927187</v>
      </c>
      <c r="C2972">
        <v>5.3317740000000002</v>
      </c>
      <c r="D2972" s="1">
        <f t="shared" si="92"/>
        <v>0.25953455090636501</v>
      </c>
      <c r="E2972">
        <f t="shared" si="93"/>
        <v>1.4158583333333334</v>
      </c>
    </row>
    <row r="2973" spans="1:5" x14ac:dyDescent="0.3">
      <c r="A2973">
        <v>295.726</v>
      </c>
      <c r="B2973">
        <v>4.9290620000000001</v>
      </c>
      <c r="C2973">
        <v>5.3367230000000001</v>
      </c>
      <c r="D2973" s="1">
        <f t="shared" si="92"/>
        <v>0.25977545318249967</v>
      </c>
      <c r="E2973">
        <f t="shared" si="93"/>
        <v>1.4163971264367816</v>
      </c>
    </row>
    <row r="2974" spans="1:5" x14ac:dyDescent="0.3">
      <c r="A2974">
        <v>295.82600000000002</v>
      </c>
      <c r="B2974">
        <v>4.9307800000000004</v>
      </c>
      <c r="C2974">
        <v>5.3397949999999996</v>
      </c>
      <c r="D2974" s="1">
        <f t="shared" si="92"/>
        <v>0.2599249888042991</v>
      </c>
      <c r="E2974">
        <f t="shared" si="93"/>
        <v>1.4168908045977013</v>
      </c>
    </row>
    <row r="2975" spans="1:5" x14ac:dyDescent="0.3">
      <c r="A2975">
        <v>295.92599999999999</v>
      </c>
      <c r="B2975">
        <v>4.932499</v>
      </c>
      <c r="C2975">
        <v>5.3407799999999996</v>
      </c>
      <c r="D2975" s="1">
        <f t="shared" si="92"/>
        <v>0.25997293561011697</v>
      </c>
      <c r="E2975">
        <f t="shared" si="93"/>
        <v>1.4173847701149425</v>
      </c>
    </row>
    <row r="2976" spans="1:5" x14ac:dyDescent="0.3">
      <c r="A2976">
        <v>296.02600000000001</v>
      </c>
      <c r="B2976">
        <v>4.9340619999999999</v>
      </c>
      <c r="C2976">
        <v>5.3382300000000003</v>
      </c>
      <c r="D2976" s="1">
        <f t="shared" si="92"/>
        <v>0.25984880936155297</v>
      </c>
      <c r="E2976">
        <f t="shared" si="93"/>
        <v>1.417833908045977</v>
      </c>
    </row>
    <row r="2977" spans="1:5" x14ac:dyDescent="0.3">
      <c r="A2977">
        <v>296.12599999999998</v>
      </c>
      <c r="B2977">
        <v>4.9356239999999998</v>
      </c>
      <c r="C2977">
        <v>5.3386509999999996</v>
      </c>
      <c r="D2977" s="1">
        <f t="shared" si="92"/>
        <v>0.25986930236180605</v>
      </c>
      <c r="E2977">
        <f t="shared" si="93"/>
        <v>1.4182827586206896</v>
      </c>
    </row>
    <row r="2978" spans="1:5" x14ac:dyDescent="0.3">
      <c r="A2978">
        <v>296.226</v>
      </c>
      <c r="B2978">
        <v>4.9371869999999998</v>
      </c>
      <c r="C2978">
        <v>5.3432370000000002</v>
      </c>
      <c r="D2978" s="1">
        <f t="shared" si="92"/>
        <v>0.26009253490138046</v>
      </c>
      <c r="E2978">
        <f t="shared" si="93"/>
        <v>1.4187318965517242</v>
      </c>
    </row>
    <row r="2979" spans="1:5" x14ac:dyDescent="0.3">
      <c r="A2979">
        <v>296.32600000000002</v>
      </c>
      <c r="B2979">
        <v>4.9389060000000002</v>
      </c>
      <c r="C2979">
        <v>5.3465299999999996</v>
      </c>
      <c r="D2979" s="1">
        <f t="shared" si="92"/>
        <v>0.26025282813138884</v>
      </c>
      <c r="E2979">
        <f t="shared" si="93"/>
        <v>1.4192258620689655</v>
      </c>
    </row>
    <row r="2980" spans="1:5" x14ac:dyDescent="0.3">
      <c r="A2980">
        <v>296.42599999999999</v>
      </c>
      <c r="B2980">
        <v>4.9404680000000001</v>
      </c>
      <c r="C2980">
        <v>5.3490609999999998</v>
      </c>
      <c r="D2980" s="1">
        <f t="shared" si="92"/>
        <v>0.26037602951770866</v>
      </c>
      <c r="E2980">
        <f t="shared" si="93"/>
        <v>1.4196747126436782</v>
      </c>
    </row>
    <row r="2981" spans="1:5" x14ac:dyDescent="0.3">
      <c r="A2981">
        <v>296.52600000000001</v>
      </c>
      <c r="B2981">
        <v>4.9420310000000001</v>
      </c>
      <c r="C2981">
        <v>5.3523019999999999</v>
      </c>
      <c r="D2981" s="1">
        <f t="shared" si="92"/>
        <v>0.26053379154578554</v>
      </c>
      <c r="E2981">
        <f t="shared" si="93"/>
        <v>1.4201238505747127</v>
      </c>
    </row>
    <row r="2982" spans="1:5" x14ac:dyDescent="0.3">
      <c r="A2982">
        <v>296.62599999999998</v>
      </c>
      <c r="B2982">
        <v>4.9435929999999999</v>
      </c>
      <c r="C2982">
        <v>5.3549759999999997</v>
      </c>
      <c r="D2982" s="1">
        <f t="shared" si="92"/>
        <v>0.26066395373741696</v>
      </c>
      <c r="E2982">
        <f t="shared" si="93"/>
        <v>1.4205727011494254</v>
      </c>
    </row>
    <row r="2983" spans="1:5" x14ac:dyDescent="0.3">
      <c r="A2983">
        <v>296.726</v>
      </c>
      <c r="B2983">
        <v>4.9453120000000004</v>
      </c>
      <c r="C2983">
        <v>5.3608320000000003</v>
      </c>
      <c r="D2983" s="1">
        <f t="shared" si="92"/>
        <v>0.26094900601647225</v>
      </c>
      <c r="E2983">
        <f t="shared" si="93"/>
        <v>1.4210666666666667</v>
      </c>
    </row>
    <row r="2984" spans="1:5" x14ac:dyDescent="0.3">
      <c r="A2984">
        <v>296.82600000000002</v>
      </c>
      <c r="B2984">
        <v>4.9468740000000002</v>
      </c>
      <c r="C2984">
        <v>5.3678540000000003</v>
      </c>
      <c r="D2984" s="1">
        <f t="shared" si="92"/>
        <v>0.26129081563114548</v>
      </c>
      <c r="E2984">
        <f t="shared" si="93"/>
        <v>1.4215155172413794</v>
      </c>
    </row>
    <row r="2985" spans="1:5" x14ac:dyDescent="0.3">
      <c r="A2985">
        <v>296.92599999999999</v>
      </c>
      <c r="B2985">
        <v>4.9485929999999998</v>
      </c>
      <c r="C2985">
        <v>5.3712369999999998</v>
      </c>
      <c r="D2985" s="1">
        <f t="shared" si="92"/>
        <v>0.26145548978757371</v>
      </c>
      <c r="E2985">
        <f t="shared" si="93"/>
        <v>1.4220094827586207</v>
      </c>
    </row>
    <row r="2986" spans="1:5" x14ac:dyDescent="0.3">
      <c r="A2986">
        <v>297.02600000000001</v>
      </c>
      <c r="B2986">
        <v>4.9501559999999998</v>
      </c>
      <c r="C2986">
        <v>5.3753700000000002</v>
      </c>
      <c r="D2986" s="1">
        <f t="shared" si="92"/>
        <v>0.26165667166416789</v>
      </c>
      <c r="E2986">
        <f t="shared" si="93"/>
        <v>1.422458620689655</v>
      </c>
    </row>
    <row r="2987" spans="1:5" x14ac:dyDescent="0.3">
      <c r="A2987">
        <v>297.12599999999998</v>
      </c>
      <c r="B2987">
        <v>4.9518740000000001</v>
      </c>
      <c r="C2987">
        <v>5.3816759999999997</v>
      </c>
      <c r="D2987" s="1">
        <f t="shared" si="92"/>
        <v>0.26196362857532268</v>
      </c>
      <c r="E2987">
        <f t="shared" si="93"/>
        <v>1.4229522988505747</v>
      </c>
    </row>
    <row r="2988" spans="1:5" x14ac:dyDescent="0.3">
      <c r="A2988">
        <v>297.226</v>
      </c>
      <c r="B2988">
        <v>4.9535929999999997</v>
      </c>
      <c r="C2988">
        <v>5.387168</v>
      </c>
      <c r="D2988" s="1">
        <f t="shared" si="92"/>
        <v>0.26223096244085747</v>
      </c>
      <c r="E2988">
        <f t="shared" si="93"/>
        <v>1.4234462643678161</v>
      </c>
    </row>
    <row r="2989" spans="1:5" x14ac:dyDescent="0.3">
      <c r="A2989">
        <v>297.32600000000002</v>
      </c>
      <c r="B2989">
        <v>4.9551550000000004</v>
      </c>
      <c r="C2989">
        <v>5.3928000000000003</v>
      </c>
      <c r="D2989" s="1">
        <f t="shared" si="92"/>
        <v>0.26250511108082319</v>
      </c>
      <c r="E2989">
        <f t="shared" si="93"/>
        <v>1.423895114942529</v>
      </c>
    </row>
    <row r="2990" spans="1:5" x14ac:dyDescent="0.3">
      <c r="A2990">
        <v>297.42599999999999</v>
      </c>
      <c r="B2990">
        <v>4.9570309999999997</v>
      </c>
      <c r="C2990">
        <v>5.3991129999999998</v>
      </c>
      <c r="D2990" s="1">
        <f t="shared" si="92"/>
        <v>0.26281240873069955</v>
      </c>
      <c r="E2990">
        <f t="shared" si="93"/>
        <v>1.4244341954022988</v>
      </c>
    </row>
    <row r="2991" spans="1:5" x14ac:dyDescent="0.3">
      <c r="A2991">
        <v>297.52600000000001</v>
      </c>
      <c r="B2991">
        <v>4.9589049999999997</v>
      </c>
      <c r="C2991">
        <v>5.4079420000000002</v>
      </c>
      <c r="D2991" s="1">
        <f t="shared" si="92"/>
        <v>0.26324217761249247</v>
      </c>
      <c r="E2991">
        <f t="shared" si="93"/>
        <v>1.4249727011494251</v>
      </c>
    </row>
    <row r="2992" spans="1:5" x14ac:dyDescent="0.3">
      <c r="A2992">
        <v>297.62599999999998</v>
      </c>
      <c r="B2992">
        <v>4.9606240000000001</v>
      </c>
      <c r="C2992">
        <v>5.4166049999999997</v>
      </c>
      <c r="D2992" s="1">
        <f t="shared" si="92"/>
        <v>0.26366386611888859</v>
      </c>
      <c r="E2992">
        <f t="shared" si="93"/>
        <v>1.4254666666666667</v>
      </c>
    </row>
    <row r="2993" spans="1:5" x14ac:dyDescent="0.3">
      <c r="A2993">
        <v>297.726</v>
      </c>
      <c r="B2993">
        <v>4.9623429999999997</v>
      </c>
      <c r="C2993">
        <v>5.4208879999999997</v>
      </c>
      <c r="D2993" s="1">
        <f t="shared" si="92"/>
        <v>0.26387234953951594</v>
      </c>
      <c r="E2993">
        <f t="shared" si="93"/>
        <v>1.425960632183908</v>
      </c>
    </row>
    <row r="2994" spans="1:5" x14ac:dyDescent="0.3">
      <c r="A2994">
        <v>297.82600000000002</v>
      </c>
      <c r="B2994">
        <v>4.9639059999999997</v>
      </c>
      <c r="C2994">
        <v>5.4260440000000001</v>
      </c>
      <c r="D2994" s="1">
        <f t="shared" si="92"/>
        <v>0.26412332794641641</v>
      </c>
      <c r="E2994">
        <f t="shared" si="93"/>
        <v>1.4264097701149425</v>
      </c>
    </row>
    <row r="2995" spans="1:5" x14ac:dyDescent="0.3">
      <c r="A2995">
        <v>297.92599999999999</v>
      </c>
      <c r="B2995">
        <v>4.965624</v>
      </c>
      <c r="C2995">
        <v>5.4267859999999999</v>
      </c>
      <c r="D2995" s="1">
        <f t="shared" si="92"/>
        <v>0.26415944625090049</v>
      </c>
      <c r="E2995">
        <f t="shared" si="93"/>
        <v>1.426903448275862</v>
      </c>
    </row>
    <row r="2996" spans="1:5" x14ac:dyDescent="0.3">
      <c r="A2996">
        <v>298.02600000000001</v>
      </c>
      <c r="B2996">
        <v>4.9673429999999996</v>
      </c>
      <c r="C2996">
        <v>5.4335829999999996</v>
      </c>
      <c r="D2996" s="1">
        <f t="shared" si="92"/>
        <v>0.26449030354952391</v>
      </c>
      <c r="E2996">
        <f t="shared" si="93"/>
        <v>1.4273974137931034</v>
      </c>
    </row>
    <row r="2997" spans="1:5" x14ac:dyDescent="0.3">
      <c r="A2997">
        <v>298.12599999999998</v>
      </c>
      <c r="B2997">
        <v>4.9690620000000001</v>
      </c>
      <c r="C2997">
        <v>5.4384290000000002</v>
      </c>
      <c r="D2997" s="1">
        <f t="shared" si="92"/>
        <v>0.26472619209875581</v>
      </c>
      <c r="E2997">
        <f t="shared" si="93"/>
        <v>1.4278913793103449</v>
      </c>
    </row>
    <row r="2998" spans="1:5" x14ac:dyDescent="0.3">
      <c r="A2998">
        <v>298.226</v>
      </c>
      <c r="B2998">
        <v>4.9706239999999999</v>
      </c>
      <c r="C2998">
        <v>5.441103</v>
      </c>
      <c r="D2998" s="1">
        <f t="shared" si="92"/>
        <v>0.26485635429038723</v>
      </c>
      <c r="E2998">
        <f t="shared" si="93"/>
        <v>1.4283402298850574</v>
      </c>
    </row>
    <row r="2999" spans="1:5" x14ac:dyDescent="0.3">
      <c r="A2999">
        <v>298.32600000000002</v>
      </c>
      <c r="B2999">
        <v>4.9723430000000004</v>
      </c>
      <c r="C2999">
        <v>5.4441540000000002</v>
      </c>
      <c r="D2999" s="1">
        <f t="shared" si="92"/>
        <v>0.26500486769602211</v>
      </c>
      <c r="E2999">
        <f t="shared" si="93"/>
        <v>1.4288341954022989</v>
      </c>
    </row>
    <row r="3000" spans="1:5" x14ac:dyDescent="0.3">
      <c r="A3000">
        <v>298.42599999999999</v>
      </c>
      <c r="B3000">
        <v>4.9739060000000004</v>
      </c>
      <c r="C3000">
        <v>5.4475439999999997</v>
      </c>
      <c r="D3000" s="1">
        <f t="shared" si="92"/>
        <v>0.26516988259117191</v>
      </c>
      <c r="E3000">
        <f t="shared" si="93"/>
        <v>1.4292833333333335</v>
      </c>
    </row>
    <row r="3001" spans="1:5" x14ac:dyDescent="0.3">
      <c r="A3001">
        <v>298.52600000000001</v>
      </c>
      <c r="B3001">
        <v>4.9754680000000002</v>
      </c>
      <c r="C3001">
        <v>5.4498499999999996</v>
      </c>
      <c r="D3001" s="1">
        <f t="shared" si="92"/>
        <v>0.26528213166144199</v>
      </c>
      <c r="E3001">
        <f t="shared" si="93"/>
        <v>1.4297321839080461</v>
      </c>
    </row>
    <row r="3002" spans="1:5" x14ac:dyDescent="0.3">
      <c r="A3002">
        <v>298.62599999999998</v>
      </c>
      <c r="B3002">
        <v>4.9768739999999996</v>
      </c>
      <c r="C3002">
        <v>5.4505470000000003</v>
      </c>
      <c r="D3002" s="1">
        <f t="shared" si="92"/>
        <v>0.26531605950271619</v>
      </c>
      <c r="E3002">
        <f t="shared" si="93"/>
        <v>1.4301362068965515</v>
      </c>
    </row>
    <row r="3003" spans="1:5" x14ac:dyDescent="0.3">
      <c r="A3003">
        <v>298.726</v>
      </c>
      <c r="B3003">
        <v>4.9784369999999996</v>
      </c>
      <c r="C3003">
        <v>5.4530969999999996</v>
      </c>
      <c r="D3003" s="1">
        <f t="shared" si="92"/>
        <v>0.26544018575128014</v>
      </c>
      <c r="E3003">
        <f t="shared" si="93"/>
        <v>1.430585344827586</v>
      </c>
    </row>
    <row r="3004" spans="1:5" x14ac:dyDescent="0.3">
      <c r="A3004">
        <v>298.82600000000002</v>
      </c>
      <c r="B3004">
        <v>4.9799990000000003</v>
      </c>
      <c r="C3004">
        <v>5.4582620000000004</v>
      </c>
      <c r="D3004" s="1">
        <f t="shared" si="92"/>
        <v>0.26569160225082267</v>
      </c>
      <c r="E3004">
        <f t="shared" si="93"/>
        <v>1.4310341954022989</v>
      </c>
    </row>
    <row r="3005" spans="1:5" x14ac:dyDescent="0.3">
      <c r="A3005">
        <v>298.92599999999999</v>
      </c>
      <c r="B3005">
        <v>4.9817179999999999</v>
      </c>
      <c r="C3005">
        <v>5.4598849999999999</v>
      </c>
      <c r="D3005" s="1">
        <f t="shared" si="92"/>
        <v>0.26577060495726162</v>
      </c>
      <c r="E3005">
        <f t="shared" si="93"/>
        <v>1.4315281609195403</v>
      </c>
    </row>
    <row r="3006" spans="1:5" x14ac:dyDescent="0.3">
      <c r="A3006">
        <v>299.02600000000001</v>
      </c>
      <c r="B3006">
        <v>4.9834370000000003</v>
      </c>
      <c r="C3006">
        <v>5.465077</v>
      </c>
      <c r="D3006" s="1">
        <f t="shared" si="92"/>
        <v>0.26602333573473003</v>
      </c>
      <c r="E3006">
        <f t="shared" si="93"/>
        <v>1.4320221264367816</v>
      </c>
    </row>
    <row r="3007" spans="1:5" x14ac:dyDescent="0.3">
      <c r="A3007">
        <v>299.12599999999998</v>
      </c>
      <c r="B3007">
        <v>4.9853120000000004</v>
      </c>
      <c r="C3007">
        <v>5.4720000000000004</v>
      </c>
      <c r="D3007" s="1">
        <f t="shared" si="92"/>
        <v>0.26636032633034135</v>
      </c>
      <c r="E3007">
        <f t="shared" si="93"/>
        <v>1.43256091954023</v>
      </c>
    </row>
    <row r="3008" spans="1:5" x14ac:dyDescent="0.3">
      <c r="A3008">
        <v>299.226</v>
      </c>
      <c r="B3008">
        <v>4.9870299999999999</v>
      </c>
      <c r="C3008">
        <v>5.4810980000000002</v>
      </c>
      <c r="D3008" s="1">
        <f t="shared" si="92"/>
        <v>0.2668031893144337</v>
      </c>
      <c r="E3008">
        <f t="shared" si="93"/>
        <v>1.4330545977011493</v>
      </c>
    </row>
    <row r="3009" spans="1:5" x14ac:dyDescent="0.3">
      <c r="A3009">
        <v>299.32600000000002</v>
      </c>
      <c r="B3009">
        <v>4.9887490000000003</v>
      </c>
      <c r="C3009">
        <v>5.4887079999999999</v>
      </c>
      <c r="D3009" s="1">
        <f t="shared" si="92"/>
        <v>0.26717362098171693</v>
      </c>
      <c r="E3009">
        <f t="shared" si="93"/>
        <v>1.4335485632183909</v>
      </c>
    </row>
    <row r="3010" spans="1:5" x14ac:dyDescent="0.3">
      <c r="A3010">
        <v>299.42599999999999</v>
      </c>
      <c r="B3010">
        <v>4.9906240000000004</v>
      </c>
      <c r="C3010">
        <v>5.4954850000000004</v>
      </c>
      <c r="D3010" s="1">
        <f t="shared" si="92"/>
        <v>0.26750350474113593</v>
      </c>
      <c r="E3010">
        <f t="shared" si="93"/>
        <v>1.4340873563218393</v>
      </c>
    </row>
    <row r="3011" spans="1:5" x14ac:dyDescent="0.3">
      <c r="A3011">
        <v>299.52600000000001</v>
      </c>
      <c r="B3011">
        <v>4.992343</v>
      </c>
      <c r="C3011">
        <v>5.504918</v>
      </c>
      <c r="D3011" s="1">
        <f t="shared" si="92"/>
        <v>0.26796267450690237</v>
      </c>
      <c r="E3011">
        <f t="shared" si="93"/>
        <v>1.4345813218390804</v>
      </c>
    </row>
    <row r="3012" spans="1:5" x14ac:dyDescent="0.3">
      <c r="A3012">
        <v>299.62599999999998</v>
      </c>
      <c r="B3012">
        <v>4.9940619999999996</v>
      </c>
      <c r="C3012">
        <v>5.5090669999999999</v>
      </c>
      <c r="D3012" s="1">
        <f t="shared" si="92"/>
        <v>0.26816463521486006</v>
      </c>
      <c r="E3012">
        <f t="shared" si="93"/>
        <v>1.4350752873563217</v>
      </c>
    </row>
    <row r="3013" spans="1:5" x14ac:dyDescent="0.3">
      <c r="A3013">
        <v>299.726</v>
      </c>
      <c r="B3013">
        <v>4.9954679999999998</v>
      </c>
      <c r="C3013">
        <v>5.5111889999999999</v>
      </c>
      <c r="D3013" s="1">
        <f t="shared" si="92"/>
        <v>0.26826792772444946</v>
      </c>
      <c r="E3013">
        <f t="shared" si="93"/>
        <v>1.4354793103448276</v>
      </c>
    </row>
    <row r="3014" spans="1:5" x14ac:dyDescent="0.3">
      <c r="A3014">
        <v>299.82600000000002</v>
      </c>
      <c r="B3014">
        <v>4.9971870000000003</v>
      </c>
      <c r="C3014">
        <v>5.5163080000000004</v>
      </c>
      <c r="D3014" s="1">
        <f t="shared" si="92"/>
        <v>0.26851710508382171</v>
      </c>
      <c r="E3014">
        <f t="shared" si="93"/>
        <v>1.4359732758620691</v>
      </c>
    </row>
    <row r="3015" spans="1:5" x14ac:dyDescent="0.3">
      <c r="A3015">
        <v>299.92599999999999</v>
      </c>
      <c r="B3015">
        <v>4.9987490000000001</v>
      </c>
      <c r="C3015">
        <v>5.5214359999999996</v>
      </c>
      <c r="D3015" s="1">
        <f t="shared" si="92"/>
        <v>0.26876672053583595</v>
      </c>
      <c r="E3015">
        <f t="shared" si="93"/>
        <v>1.4364221264367816</v>
      </c>
    </row>
    <row r="3016" spans="1:5" x14ac:dyDescent="0.3">
      <c r="A3016">
        <v>300.02600000000001</v>
      </c>
      <c r="B3016">
        <v>5.0003120000000001</v>
      </c>
      <c r="C3016">
        <v>5.5270190000000001</v>
      </c>
      <c r="D3016" s="1">
        <f t="shared" ref="D3016:D3020" si="94">C3016/$B$5</f>
        <v>0.26903848400475083</v>
      </c>
      <c r="E3016">
        <f t="shared" ref="E3016:E3020" si="95">B3016/$B$3</f>
        <v>1.4368712643678161</v>
      </c>
    </row>
    <row r="3017" spans="1:5" x14ac:dyDescent="0.3">
      <c r="A3017">
        <v>300.12599999999998</v>
      </c>
      <c r="B3017">
        <v>5.0020309999999997</v>
      </c>
      <c r="C3017">
        <v>5.5314560000000004</v>
      </c>
      <c r="D3017" s="1">
        <f t="shared" si="94"/>
        <v>0.26925446367725231</v>
      </c>
      <c r="E3017">
        <f t="shared" si="95"/>
        <v>1.4373652298850574</v>
      </c>
    </row>
    <row r="3018" spans="1:5" x14ac:dyDescent="0.3">
      <c r="A3018">
        <v>300.226</v>
      </c>
      <c r="B3018">
        <v>5.0035930000000004</v>
      </c>
      <c r="C3018">
        <v>5.5381320000000001</v>
      </c>
      <c r="D3018" s="1">
        <f t="shared" si="94"/>
        <v>0.26957943106368892</v>
      </c>
      <c r="E3018">
        <f t="shared" si="95"/>
        <v>1.4378140804597703</v>
      </c>
    </row>
    <row r="3019" spans="1:5" x14ac:dyDescent="0.3">
      <c r="A3019">
        <v>300.32600000000002</v>
      </c>
      <c r="B3019">
        <v>5.005312</v>
      </c>
      <c r="C3019">
        <v>5.5439160000000003</v>
      </c>
      <c r="D3019" s="1">
        <f t="shared" si="94"/>
        <v>0.26986097860160829</v>
      </c>
      <c r="E3019">
        <f t="shared" si="95"/>
        <v>1.4383080459770115</v>
      </c>
    </row>
    <row r="3020" spans="1:5" x14ac:dyDescent="0.3">
      <c r="A3020">
        <v>300.39600000000002</v>
      </c>
      <c r="B3020">
        <v>5.0064060000000001</v>
      </c>
      <c r="C3020">
        <v>5.546475</v>
      </c>
      <c r="D3020" s="1">
        <f t="shared" si="94"/>
        <v>0.26998554294281429</v>
      </c>
      <c r="E3020">
        <f t="shared" si="95"/>
        <v>1.4386224137931034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Sheet1!S4.Failure.is_tens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2014-05-04T23:27:19Z</dcterms:modified>
</cp:coreProperties>
</file>