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207"/>
  <workbookPr defaultThemeVersion="166925"/>
  <xr:revisionPtr revIDLastSave="73" documentId="11_E60897F41BE170836B02CE998F75CCDC64E183C8" xr6:coauthVersionLast="47" xr6:coauthVersionMax="47" xr10:uidLastSave="{4B81A0B4-971E-45C1-A516-B956345DAE7E}"/>
  <bookViews>
    <workbookView xWindow="240" yWindow="105" windowWidth="14805" windowHeight="8010" xr2:uid="{00000000-000D-0000-FFFF-FFFF00000000}"/>
  </bookViews>
  <sheets>
    <sheet name="Notes" sheetId="1" r:id="rId1"/>
    <sheet name="Data" sheetId="3" r:id="rId2"/>
    <sheet name="no_juris_clim_disclose" sheetId="2" r:id="rId3"/>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<sst xmlns="http://schemas.openxmlformats.org/spreadsheetml/2006/main" count="48" uniqueCount="46">
  <si>
    <t>Key</t>
  </si>
  <si>
    <t>section</t>
  </si>
  <si>
    <t>_short</t>
  </si>
  <si>
    <t>_long</t>
  </si>
  <si>
    <t>Indicator</t>
  </si>
  <si>
    <t>no_juris_clim_disclose</t>
  </si>
  <si>
    <t># Number of jurisdictions that have planned or set TCFD-aligned regulatory rules and mandate corporate climate/sustainability disclosures and reporting</t>
  </si>
  <si>
    <t>Sector</t>
  </si>
  <si>
    <t>fsys</t>
  </si>
  <si>
    <t>Finance</t>
  </si>
  <si>
    <t>Transformation</t>
  </si>
  <si>
    <t>fsys_risk</t>
  </si>
  <si>
    <t>Measure, disclose, and manage climate and other types of environmental risks</t>
  </si>
  <si>
    <t>unit</t>
  </si>
  <si>
    <t>#</t>
  </si>
  <si>
    <t># of jurisdictions</t>
  </si>
  <si>
    <t>Data source:</t>
  </si>
  <si>
    <t>https://www.fsb-tcfd.org/publications/</t>
  </si>
  <si>
    <t>Figure ES2</t>
  </si>
  <si>
    <t xml:space="preserve">Global (WLD) data for each year is calculated based on the # of countries that have planned for the jurisdiction in that particular year. The number of jurisdiction of the next year is cumulative of the previous years. </t>
  </si>
  <si>
    <t>Notes:</t>
  </si>
  <si>
    <t xml:space="preserve">See Data for list of jurisdiction and the countries. </t>
  </si>
  <si>
    <t>Log</t>
  </si>
  <si>
    <t>YK file initiate</t>
  </si>
  <si>
    <t>Countries</t>
  </si>
  <si>
    <t>Jurisdiction</t>
  </si>
  <si>
    <t>Brazil</t>
  </si>
  <si>
    <t>In April 2021, the Central Bank of Brazil (BCB) issued a public consultation on rules for disclosure of social, environmental, and climate-related risk management by institutions of the National Financial System (SFN). In September 2021, BCB announced mandatory TCFD-aligned disclosure requirements, which will initially focus on qualitative aspects related to governance, strategy, and climate-related risk management for regulated institutions, with a second phase incorporating quantitative aspects.</t>
  </si>
  <si>
    <t>EU</t>
  </si>
  <si>
    <t>In April 2021, the European Commission issued a proposed Corporate Sustainability Reporting Directive (CSRD) that would amend existing reporting requirements. The EC noted that the reporting standards should take into account existing standards and frameworks, including the TCFD framework, which would lead to TCFD-aligned reporting for nearly 50,000 large companies with a presence in the European Union.</t>
  </si>
  <si>
    <t>Hong Kong</t>
  </si>
  <si>
    <t>In December 2020, Hong Kong’s Green and Sustainable Finance Cross-Agency Steering Group published a new Strategic Plan, announcing that TCFD-aligned disclosures “will be mandatory” across relevant financial sectors by 2025.2 The Steering Group pledged to “increase the coverage of mandatory disclosure as soon as practicable.”</t>
  </si>
  <si>
    <t>Japan</t>
  </si>
  <si>
    <t>In June 2021, the Tokyo Stock Exchange published a revised Corporate Governance Code (the Code) based on the proposals made by Japan’s Council of Experts Concerning the Follow-up of Japan’s Stewardship Code and Japan’s Corporate Governance Code. Under revised Securities Listing Regulations, the Code requires certain listed companies to enhance the quality and quantity of climate-related financial disclosures based on the TCFD recommendations, with effect from June 11, 2021.</t>
  </si>
  <si>
    <t>New Zealand</t>
  </si>
  <si>
    <t>In September 2020, New Zealand announced plans to mandate climate-related financial disclosures aligned with the TCFD recommendations for approximately 200 organizations, including most licensed insurers, listed issuers, large registered banks, and managers of investment schemes. In April 2021, New Zealand introduced the Financial Sector (Climate-related Disclosure and Other Matters) Amendment Bill. If passed, legislation would enter into force within 12 months after receiving Royal assent</t>
  </si>
  <si>
    <t>Singapore</t>
  </si>
  <si>
    <t>In August 2021, the Singapore Exchange Regulation proposed a road map for mandatory TCFDaligned disclosure. Starting in 2022, all issuers would be required to adopt TCFD-aligned reporting on a comply or explain basis. Disclosure would become mandatory in 2023 for companies in key industries including finance and transportation, and in most industries in 2024. Public consultation on the proposed road map ended on September 27, 2021.</t>
  </si>
  <si>
    <t>Switzerland</t>
  </si>
  <si>
    <t>In December 2020, Switzerland’s Federal Council indicated the authorities should prepare the binding implementation of the recommendations of the TCFD for Swiss companies across all sectors of the economy. In July 2021, the Swiss Financial Market Supervisory Authority (FINMA) amended its circulars to include the disclosure of climate-related financial risks based on the TCFD recommendations. In August 2021, the Swiss Federal Council instructed the Federal Department of Finance to prepare a consultation draft for mandatory climate reporting based on the TCFD by summer 2022.</t>
  </si>
  <si>
    <t>The United Kingdom</t>
  </si>
  <si>
    <t>In November 2020, the UK’s Chancellor of the Exchequer announced the UK’s intention to mandate climate disclosures by large companies and financial institutions by 2025. In December 2020, the Financial Conduct Authority introduced new rules for companies with a UK premium listing to disclose climaterelated risks and opportunities in line with the TCFD recommendations on a comply or explain basis. In June 2021, the FCA published further proposals to extend TCFD-aligned disclosure requirements to issuers of standard listed equity shares and introduce TCFD-aligned disclosure requirements for asset managers, life insurers, and FCA-regulated pension providers.</t>
  </si>
  <si>
    <t>year</t>
  </si>
  <si>
    <t>geo</t>
  </si>
  <si>
    <t>value</t>
  </si>
  <si>
    <t>WLD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</si>
</sst>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theme="1"/>
      <name val="Calibri"/>
      <family val="2"/>
      <scheme val="minor"/>
    </font>
    <font>
      <sz val="11"/>
      <color theme="1"/>
      <name val="Calibri"/>
      <family val="2"/>
      <scheme val="minor"/>
    </font>
    <font>
      <u/>
      <sz val="11"/>
      <color theme="10"/>
      <name val="Calibri"/>
      <family val="2"/>
      <scheme val="minor"/>
    </font>
    <font>
      <b/>
      <sz val="11"/>
      <color theme="1"/>
      <name val="Calibri"/>
      <family val="2"/>
      <scheme val="minor"/>
    </font>
    <font>
      <sz val="11"/>
      <color rgb="FF000000"/>
      <name val="Calibri"/>
    </font>
    <font>
      <sz val="11"/>
      <color theme="1"/>
      <name val="Calibri"/>
    </font>
    <font>
      <sz val="11"/>
      <color rgb="FF000000"/>
      <name val="Calibri"/>
      <family val="2"/>
      <scheme val="minor"/>
    </font>
  </fonts>
  <fills count="3">
    <fill>
      <patternFill patternType="none"/>
    </fill>
    <fill>
      <patternFill patternType="gray125"/>
    </fill>
    <fill>
      <patternFill patternType="solid">
        <fgColor rgb="FF00B050"/>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11">
    <xf numFmtId="0" fontId="0" fillId="0" borderId="0" xfId="0"/>
    <xf numFmtId="0" fontId="3" fillId="0" borderId="0" xfId="0" applyFont="1"/>
    <xf numFmtId="0" fontId="1" fillId="0" borderId="0" xfId="0" applyFont="1"/>
    <xf numFmtId="0" fontId="4" fillId="0" borderId="0" xfId="0" applyFont="1" applyAlignment="1">
      <alignment vertical="center"/>
    </xf>
    <xf numFmtId="0" fontId="5" fillId="0" borderId="0" xfId="0" applyFont="1"/>
    <xf numFmtId="0" fontId="2" fillId="0" borderId="0" xfId="1"/>
    <xf numFmtId="0" fontId="6" fillId="0" borderId="0" xfId="1" applyFont="1" applyAlignment="1"/>
    <xf numFmtId="0" fontId="6" fillId="0" borderId="0" xfId="1" applyFont="1"/>
    <xf numFmtId="14" fontId="0" fillId="0" borderId="0" xfId="0" applyNumberFormat="1"/>
    <xf numFmtId="0" fontId="0" fillId="0" borderId="0" xfId="0" applyAlignment="1">
      <alignment vertical="top"/>
    </xf>
    <xf numFmtId="0" fontId="4" fillId="2" borderId="0" xfId="0" applyFont="1" applyFill="1"/>
  </cellXfs>
  <cellStyles count="2">
    <cellStyle name="Hyperlink" xfId="1" builtinId="8"/>
    <cellStyle name="Normal" xfId="0" builtinId="0"/>
  </cellStyles>
  <dxfs count="1">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www.fsb-tcfd.org/publication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9"/>
  <sheetViews>
    <sheetView tabSelected="1" workbookViewId="0">
      <selection activeCell="A16" sqref="A16"/>
    </sheetView>
  </sheetViews>
  <sheetFormatPr defaultRowHeight="15"/>
  <cols>
    <col min="1" max="1" width="21.28515625" customWidth="1"/>
    <col min="2" max="2" width="16.42578125" customWidth="1"/>
    <col min="3" max="3" width="14.28515625" customWidth="1"/>
  </cols>
  <sheetData>
    <row r="1" spans="1:4">
      <c r="A1" s="1" t="s">
        <v>0</v>
      </c>
      <c r="B1" t="s">
        <v>1</v>
      </c>
      <c r="C1" t="s">
        <v>2</v>
      </c>
      <c r="D1" t="s">
        <v>3</v>
      </c>
    </row>
    <row r="2" spans="1:4">
      <c r="B2" s="1" t="s">
        <v>4</v>
      </c>
      <c r="C2" s="10" t="s">
        <v>5</v>
      </c>
      <c r="D2" s="9" t="s">
        <v>6</v>
      </c>
    </row>
    <row r="3" spans="1:4">
      <c r="B3" s="1" t="s">
        <v>7</v>
      </c>
      <c r="C3" s="2" t="s">
        <v>8</v>
      </c>
      <c r="D3" s="3" t="s">
        <v>9</v>
      </c>
    </row>
    <row r="4" spans="1:4">
      <c r="B4" s="1" t="s">
        <v>10</v>
      </c>
      <c r="C4" s="4" t="s">
        <v>11</v>
      </c>
      <c r="D4" s="3" t="s">
        <v>12</v>
      </c>
    </row>
    <row r="5" spans="1:4">
      <c r="B5" t="s">
        <v>13</v>
      </c>
      <c r="C5" s="1" t="s">
        <v>14</v>
      </c>
      <c r="D5" s="4" t="s">
        <v>15</v>
      </c>
    </row>
    <row r="9" spans="1:4">
      <c r="A9" s="1" t="s">
        <v>16</v>
      </c>
      <c r="B9" s="5" t="s">
        <v>17</v>
      </c>
    </row>
    <row r="10" spans="1:4">
      <c r="A10" s="6"/>
      <c r="B10" s="7" t="s">
        <v>18</v>
      </c>
    </row>
    <row r="11" spans="1:4">
      <c r="B11" s="7" t="s">
        <v>19</v>
      </c>
      <c r="C11" s="5"/>
    </row>
    <row r="12" spans="1:4">
      <c r="C12" s="5"/>
    </row>
    <row r="13" spans="1:4">
      <c r="A13" s="1"/>
    </row>
    <row r="14" spans="1:4">
      <c r="A14" t="s">
        <v>20</v>
      </c>
      <c r="C14" s="5"/>
      <c r="D14" s="5"/>
    </row>
    <row r="15" spans="1:4">
      <c r="A15" s="7"/>
      <c r="B15" t="s">
        <v>21</v>
      </c>
    </row>
    <row r="18" spans="1:3">
      <c r="A18" s="1" t="s">
        <v>22</v>
      </c>
      <c r="B18" s="8">
        <v>44631</v>
      </c>
      <c r="C18" t="s">
        <v>23</v>
      </c>
    </row>
    <row r="19" spans="1:3">
      <c r="B19" s="8"/>
    </row>
  </sheetData>
  <conditionalFormatting sqref="C2">
    <cfRule type="duplicateValues" dxfId="0" priority="1"/>
  </conditionalFormatting>
  <hyperlinks>
    <hyperlink ref="B9" r:id="rId1" xr:uid="{C775C922-6B76-4211-9D17-34630816B204}"/>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7831FD-B823-4876-99F1-8C7DAAEE8D6E}">
  <dimension ref="A1:B10"/>
  <sheetViews>
    <sheetView workbookViewId="0">
      <selection activeCell="B10" sqref="B10"/>
    </sheetView>
  </sheetViews>
  <sheetFormatPr defaultRowHeight="15"/>
  <cols>
    <col min="1" max="1" width="19.28515625" customWidth="1"/>
  </cols>
  <sheetData>
    <row r="1" spans="1:2">
      <c r="A1" s="1" t="s">
        <v>18</v>
      </c>
    </row>
    <row r="2" spans="1:2">
      <c r="A2" s="1" t="s">
        <v>24</v>
      </c>
      <c r="B2" s="1" t="s">
        <v>25</v>
      </c>
    </row>
    <row r="3" spans="1:2">
      <c r="A3" t="s">
        <v>26</v>
      </c>
      <c r="B3" t="s">
        <v>27</v>
      </c>
    </row>
    <row r="4" spans="1:2">
      <c r="A4" t="s">
        <v>28</v>
      </c>
      <c r="B4" t="s">
        <v>29</v>
      </c>
    </row>
    <row r="5" spans="1:2">
      <c r="A5" t="s">
        <v>30</v>
      </c>
      <c r="B5" t="s">
        <v>31</v>
      </c>
    </row>
    <row r="6" spans="1:2">
      <c r="A6" t="s">
        <v>32</v>
      </c>
      <c r="B6" t="s">
        <v>33</v>
      </c>
    </row>
    <row r="7" spans="1:2">
      <c r="A7" t="s">
        <v>34</v>
      </c>
      <c r="B7" t="s">
        <v>35</v>
      </c>
    </row>
    <row r="8" spans="1:2">
      <c r="A8" t="s">
        <v>36</v>
      </c>
      <c r="B8" t="s">
        <v>37</v>
      </c>
    </row>
    <row r="9" spans="1:2">
      <c r="A9" t="s">
        <v>38</v>
      </c>
      <c r="B9" t="s">
        <v>39</v>
      </c>
    </row>
    <row r="10" spans="1:2">
      <c r="A10" t="s">
        <v>40</v>
      </c>
      <c r="B10" t="s">
        <v>41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930591-B5A7-47BD-B467-631273E2BE24}">
  <sheetPr>
    <tabColor rgb="FF0070C0"/>
  </sheetPr>
  <dimension ref="A1:C3"/>
  <sheetViews>
    <sheetView workbookViewId="0">
      <selection activeCell="C7" sqref="C7"/>
    </sheetView>
  </sheetViews>
  <sheetFormatPr defaultRowHeight="15"/>
  <sheetData>
    <row r="1" spans="1:3">
      <c r="A1" t="s">
        <v>42</v>
      </c>
      <c r="B1" t="s">
        <v>43</v>
      </c>
      <c r="C1" t="s">
        <v>44</v>
      </c>
    </row>
    <row r="2" spans="1:3">
      <c r="A2">
        <v>2020</v>
      </c>
      <c r="B2" t="s">
        <v>45</v>
      </c>
      <c r="C2">
        <v>4</v>
      </c>
    </row>
    <row r="3" spans="1:3">
      <c r="A3">
        <v>2021</v>
      </c>
      <c r="B3" t="s">
        <v>45</v>
      </c>
      <c r="C3">
        <v>8</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SharedWithUsers xmlns="60961fab-d629-44e6-b6be-fdf2fc7f6b8e">
      <UserInfo>
        <DisplayName/>
        <AccountId xsi:nil="true"/>
        <AccountType/>
      </UserInfo>
    </SharedWithUsers>
    <lcf76f155ced4ddcb4097134ff3c332f xmlns="c18f4232-699d-43c2-afd1-ad28c7d4979f">
      <Terms xmlns="http://schemas.microsoft.com/office/infopath/2007/PartnerControls"/>
    </lcf76f155ced4ddcb4097134ff3c332f>
    <TaxCatchAll xmlns="60961fab-d629-44e6-b6be-fdf2fc7f6b8e"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839A49C901F1134788AE5DFAF3A76493" ma:contentTypeVersion="15" ma:contentTypeDescription="Create a new document." ma:contentTypeScope="" ma:versionID="77767f763db408e3abf38beef721a0da">
  <xsd:schema xmlns:xsd="http://www.w3.org/2001/XMLSchema" xmlns:xs="http://www.w3.org/2001/XMLSchema" xmlns:p="http://schemas.microsoft.com/office/2006/metadata/properties" xmlns:ns2="c18f4232-699d-43c2-afd1-ad28c7d4979f" xmlns:ns3="60961fab-d629-44e6-b6be-fdf2fc7f6b8e" targetNamespace="http://schemas.microsoft.com/office/2006/metadata/properties" ma:root="true" ma:fieldsID="2520043850ce265f039e2973f69c78fb" ns2:_="" ns3:_="">
    <xsd:import namespace="c18f4232-699d-43c2-afd1-ad28c7d4979f"/>
    <xsd:import namespace="60961fab-d629-44e6-b6be-fdf2fc7f6b8e"/>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LengthInSecond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18f4232-699d-43c2-afd1-ad28c7d4979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ddb06df0-9a10-4f13-b01c-4547ef3a4f3d"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60961fab-d629-44e6-b6be-fdf2fc7f6b8e"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fb2ef378-d94c-469e-8451-336cc378d03e}" ma:internalName="TaxCatchAll" ma:showField="CatchAllData" ma:web="60961fab-d629-44e6-b6be-fdf2fc7f6b8e">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420427C-9C15-4BC3-8D85-82F6B50BDC94}"/>
</file>

<file path=customXml/itemProps2.xml><?xml version="1.0" encoding="utf-8"?>
<ds:datastoreItem xmlns:ds="http://schemas.openxmlformats.org/officeDocument/2006/customXml" ds:itemID="{FFFE55B4-D7C5-4CD2-99CE-2A4407654818}"/>
</file>

<file path=customXml/itemProps3.xml><?xml version="1.0" encoding="utf-8"?>
<ds:datastoreItem xmlns:ds="http://schemas.openxmlformats.org/officeDocument/2006/customXml" ds:itemID="{DF710B12-025A-49FA-90B6-A90243F7B980}"/>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Yuke Kirana</cp:lastModifiedBy>
  <cp:revision/>
  <dcterms:created xsi:type="dcterms:W3CDTF">2022-04-11T14:51:02Z</dcterms:created>
  <dcterms:modified xsi:type="dcterms:W3CDTF">2022-04-13T20:03:58Z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0x010100839A49C901F1134788AE5DFAF3A76493</vt:lpwstr>
  </property>
  <property fmtid="{D5CDD505-2E9C-101B-9397-08002B2CF9AE}" pid="3" name="_SourceUrl">
    <vt:lpwstr/>
  </property>
  <property fmtid="{D5CDD505-2E9C-101B-9397-08002B2CF9AE}" pid="4" name="_SharedFileIndex">
    <vt:lpwstr/>
  </property>
  <property fmtid="{D5CDD505-2E9C-101B-9397-08002B2CF9AE}" pid="5" name="ComplianceAssetId">
    <vt:lpwstr/>
  </property>
  <property fmtid="{D5CDD505-2E9C-101B-9397-08002B2CF9AE}" pid="6" name="_ExtendedDescription">
    <vt:lpwstr/>
  </property>
  <property fmtid="{D5CDD505-2E9C-101B-9397-08002B2CF9AE}" pid="7" name="TriggerFlowInfo">
    <vt:lpwstr/>
  </property>
</Properties>
</file>