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138" documentId="11_361B436B3503FC731A66C611A9729AB42C7306E6" xr6:coauthVersionLast="47" xr6:coauthVersionMax="47" xr10:uidLastSave="{7E7F15B8-AACC-4128-B00B-18C002A194C4}"/>
  <bookViews>
    <workbookView xWindow="240" yWindow="105" windowWidth="14805" windowHeight="8010" activeTab="2" xr2:uid="{00000000-000D-0000-FFFF-FFFF00000000}"/>
  </bookViews>
  <sheets>
    <sheet name="Notes" sheetId="1" r:id="rId1"/>
    <sheet name="Data" sheetId="2" r:id="rId2"/>
    <sheet name="no_juris_taxon" sheetId="3" r:id="rId3"/>
  </sheets>
  <definedNames>
    <definedName name="_xlnm._FilterDatabase" localSheetId="1" hidden="1">Data!$A$1:$C$1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<sst xmlns="http://schemas.openxmlformats.org/spreadsheetml/2006/main" count="76" uniqueCount="54">
  <si>
    <t>Key</t>
  </si>
  <si>
    <t>section</t>
  </si>
  <si>
    <t>_short</t>
  </si>
  <si>
    <t>_long</t>
  </si>
  <si>
    <t>Indicator</t>
  </si>
  <si>
    <t>no_juris_taxon</t>
  </si>
  <si>
    <t># Number of jurisdictions with sustainable finance taxonomy</t>
  </si>
  <si>
    <t>Sector</t>
  </si>
  <si>
    <t>fsys</t>
  </si>
  <si>
    <t>Finance</t>
  </si>
  <si>
    <t>Transformation</t>
  </si>
  <si>
    <t>fsys_risk</t>
  </si>
  <si>
    <t>Measure, disclose, and manage climate and other types of environmental risks</t>
  </si>
  <si>
    <t>unit</t>
  </si>
  <si>
    <t>#</t>
  </si>
  <si>
    <t># of jurisdictions</t>
  </si>
  <si>
    <t>Data Source:</t>
  </si>
  <si>
    <t>Data is published 07/29/2021</t>
  </si>
  <si>
    <t>https://gsh.cib.natixis.com/our-center-of-expertise/articles/sustainable-taxonomy-development-worldwide-a-standard-setting-race-between-competing-jurisdictions</t>
  </si>
  <si>
    <t>Table 2.2</t>
  </si>
  <si>
    <t>https://www.oecd-ilibrary.org/sites/134a2dbe-en/index.html?itemId=/content/publication/134a2dbe-en</t>
  </si>
  <si>
    <t xml:space="preserve">Map 1. </t>
  </si>
  <si>
    <t>Notes:</t>
  </si>
  <si>
    <t>Log</t>
  </si>
  <si>
    <t>YK file initiate</t>
  </si>
  <si>
    <t>YK editted disagg</t>
  </si>
  <si>
    <t>Taxonomy/definitions</t>
  </si>
  <si>
    <t>In developement/developed</t>
  </si>
  <si>
    <t>Reported in</t>
  </si>
  <si>
    <t>China Taxonomy</t>
  </si>
  <si>
    <t>Developed</t>
  </si>
  <si>
    <t>OECD and NATIXIS</t>
  </si>
  <si>
    <t>EU Taxonomy</t>
  </si>
  <si>
    <t>France Definitions</t>
  </si>
  <si>
    <t>OECD</t>
  </si>
  <si>
    <t>Netherlands Definitions</t>
  </si>
  <si>
    <t>Japan Definitions</t>
  </si>
  <si>
    <t>In developement</t>
  </si>
  <si>
    <t xml:space="preserve">Mexico </t>
  </si>
  <si>
    <t>NATIXIS</t>
  </si>
  <si>
    <t>The United Kingdom</t>
  </si>
  <si>
    <t>Georgia</t>
  </si>
  <si>
    <t>South Africa</t>
  </si>
  <si>
    <t>Bangladesh</t>
  </si>
  <si>
    <t>Chile</t>
  </si>
  <si>
    <t>Mongolia</t>
  </si>
  <si>
    <t>Russia</t>
  </si>
  <si>
    <t>year</t>
  </si>
  <si>
    <t>geo</t>
  </si>
  <si>
    <t>disagg</t>
  </si>
  <si>
    <t>value</t>
  </si>
  <si>
    <t>WLD</t>
  </si>
  <si>
    <t>Taxonomy developed</t>
  </si>
  <si>
    <t>Taxonomy in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</si>
</sst>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1"/>
    <xf numFmtId="0" fontId="6" fillId="0" borderId="0" xfId="0" applyFont="1"/>
    <xf numFmtId="14" fontId="0" fillId="0" borderId="0" xfId="0" applyNumberFormat="1"/>
    <xf numFmtId="0" fontId="4" fillId="0" borderId="0" xfId="0" applyFont="1"/>
    <xf numFmtId="0" fontId="0" fillId="0" borderId="0" xfId="0" applyAlignment="1">
      <alignment vertical="top"/>
    </xf>
    <xf numFmtId="0" fontId="3" fillId="2" borderId="0" xfId="0" applyFont="1" applyFill="1"/>
    <xf numFmtId="0" fontId="2" fillId="0" borderId="0" xfId="1" applyAlignment="1"/>
    <xf numFmtId="0" fontId="7" fillId="0" borderId="0" xfId="0" applyFont="1"/>
    <xf numFmtId="0" fontId="7" fillId="0" borderId="0" xfId="1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ecd-ilibrary.org/sites/134a2dbe-en/index.html?itemId=/content/publication/134a2dbe-en" TargetMode="External"/><Relationship Id="rId1" Type="http://schemas.openxmlformats.org/officeDocument/2006/relationships/hyperlink" Target="https://gsh.cib.natixis.com/our-center-of-expertise/articles/sustainable-taxonomy-development-worldwide-a-standard-setting-race-between-competing-jurisdi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C25" sqref="C25"/>
    </sheetView>
  </sheetViews>
  <sheetFormatPr defaultRowHeight="15"/>
  <cols>
    <col min="1" max="1" width="18.28515625" customWidth="1"/>
    <col min="2" max="2" width="20.7109375" customWidth="1"/>
    <col min="3" max="3" width="17.710937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</row>
    <row r="2" spans="1:12">
      <c r="B2" s="10" t="s">
        <v>4</v>
      </c>
      <c r="C2" s="8" t="s">
        <v>5</v>
      </c>
      <c r="D2" s="9" t="s">
        <v>6</v>
      </c>
    </row>
    <row r="3" spans="1:12">
      <c r="B3" s="1" t="s">
        <v>7</v>
      </c>
      <c r="C3" s="2" t="s">
        <v>8</v>
      </c>
      <c r="D3" s="3" t="s">
        <v>9</v>
      </c>
    </row>
    <row r="4" spans="1:12">
      <c r="B4" s="1" t="s">
        <v>10</v>
      </c>
      <c r="C4" s="4" t="s">
        <v>11</v>
      </c>
      <c r="D4" s="3" t="s">
        <v>12</v>
      </c>
    </row>
    <row r="5" spans="1:12">
      <c r="B5" t="s">
        <v>13</v>
      </c>
      <c r="C5" s="1" t="s">
        <v>14</v>
      </c>
      <c r="D5" s="4" t="s">
        <v>15</v>
      </c>
    </row>
    <row r="9" spans="1:12" ht="30">
      <c r="A9" s="12" t="s">
        <v>16</v>
      </c>
      <c r="B9" s="13" t="s">
        <v>17</v>
      </c>
      <c r="C9" s="11" t="s">
        <v>18</v>
      </c>
      <c r="L9" t="s">
        <v>19</v>
      </c>
    </row>
    <row r="10" spans="1:12">
      <c r="B10" s="5"/>
      <c r="C10" s="5" t="s">
        <v>20</v>
      </c>
      <c r="L10" t="s">
        <v>21</v>
      </c>
    </row>
    <row r="11" spans="1:12">
      <c r="C11" s="5"/>
    </row>
    <row r="12" spans="1:12">
      <c r="B12" s="6"/>
      <c r="C12" s="5"/>
    </row>
    <row r="13" spans="1:12" hidden="1">
      <c r="B13" s="6"/>
      <c r="C13" s="5"/>
    </row>
    <row r="14" spans="1:12">
      <c r="B14" s="6"/>
      <c r="C14" s="5"/>
    </row>
    <row r="15" spans="1:12">
      <c r="B15" s="6"/>
      <c r="C15" s="5"/>
    </row>
    <row r="16" spans="1:12">
      <c r="A16" t="s">
        <v>22</v>
      </c>
      <c r="C16" s="5"/>
    </row>
    <row r="17" spans="1:4">
      <c r="C17" s="5"/>
    </row>
    <row r="18" spans="1:4">
      <c r="C18" s="5"/>
    </row>
    <row r="19" spans="1:4">
      <c r="A19" s="1"/>
    </row>
    <row r="20" spans="1:4">
      <c r="C20" s="5"/>
      <c r="D20" s="5"/>
    </row>
    <row r="21" spans="1:4">
      <c r="A21" s="5"/>
    </row>
    <row r="23" spans="1:4">
      <c r="A23" s="1" t="s">
        <v>23</v>
      </c>
      <c r="B23" s="7">
        <v>44633</v>
      </c>
      <c r="C23" t="s">
        <v>24</v>
      </c>
    </row>
    <row r="24" spans="1:4">
      <c r="B24" s="7">
        <v>44680</v>
      </c>
      <c r="C24" t="s">
        <v>25</v>
      </c>
    </row>
  </sheetData>
  <conditionalFormatting sqref="C2">
    <cfRule type="duplicateValues" dxfId="0" priority="1"/>
  </conditionalFormatting>
  <hyperlinks>
    <hyperlink ref="C9" r:id="rId1" xr:uid="{CD85221C-5980-46BF-8D8C-B4E2777F8B3E}"/>
    <hyperlink ref="C10" r:id="rId2" xr:uid="{C76ED49D-6507-4B2E-9BDB-03D4568FF9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CFAB-57AF-426F-8709-0CDEB394D1F0}">
  <sheetPr filterMode="1"/>
  <dimension ref="A1:C14"/>
  <sheetViews>
    <sheetView workbookViewId="0">
      <selection activeCell="B6" sqref="B6"/>
    </sheetView>
  </sheetViews>
  <sheetFormatPr defaultRowHeight="15"/>
  <cols>
    <col min="1" max="1" width="23.42578125" customWidth="1"/>
    <col min="2" max="2" width="27.28515625" customWidth="1"/>
  </cols>
  <sheetData>
    <row r="1" spans="1:3">
      <c r="A1" s="1" t="s">
        <v>26</v>
      </c>
      <c r="B1" s="1" t="s">
        <v>27</v>
      </c>
      <c r="C1" s="1" t="s">
        <v>28</v>
      </c>
    </row>
    <row r="2" spans="1:3" hidden="1">
      <c r="A2" t="s">
        <v>29</v>
      </c>
      <c r="B2" t="s">
        <v>30</v>
      </c>
      <c r="C2" t="s">
        <v>31</v>
      </c>
    </row>
    <row r="3" spans="1:3" hidden="1">
      <c r="A3" t="s">
        <v>32</v>
      </c>
      <c r="B3" t="s">
        <v>30</v>
      </c>
      <c r="C3" t="s">
        <v>31</v>
      </c>
    </row>
    <row r="4" spans="1:3" hidden="1">
      <c r="A4" t="s">
        <v>33</v>
      </c>
      <c r="B4" t="s">
        <v>30</v>
      </c>
      <c r="C4" t="s">
        <v>34</v>
      </c>
    </row>
    <row r="5" spans="1:3" hidden="1">
      <c r="A5" t="s">
        <v>35</v>
      </c>
      <c r="B5" t="s">
        <v>30</v>
      </c>
      <c r="C5" t="s">
        <v>34</v>
      </c>
    </row>
    <row r="6" spans="1:3">
      <c r="A6" t="s">
        <v>36</v>
      </c>
      <c r="B6" t="s">
        <v>37</v>
      </c>
      <c r="C6" t="s">
        <v>31</v>
      </c>
    </row>
    <row r="7" spans="1:3">
      <c r="A7" t="s">
        <v>38</v>
      </c>
      <c r="B7" t="s">
        <v>37</v>
      </c>
      <c r="C7" t="s">
        <v>39</v>
      </c>
    </row>
    <row r="8" spans="1:3">
      <c r="A8" t="s">
        <v>40</v>
      </c>
      <c r="B8" t="s">
        <v>37</v>
      </c>
      <c r="C8" t="s">
        <v>39</v>
      </c>
    </row>
    <row r="9" spans="1:3">
      <c r="A9" t="s">
        <v>41</v>
      </c>
      <c r="B9" t="s">
        <v>37</v>
      </c>
      <c r="C9" t="s">
        <v>39</v>
      </c>
    </row>
    <row r="10" spans="1:3">
      <c r="A10" t="s">
        <v>42</v>
      </c>
      <c r="B10" t="s">
        <v>37</v>
      </c>
      <c r="C10" t="s">
        <v>39</v>
      </c>
    </row>
    <row r="11" spans="1:3" hidden="1">
      <c r="A11" t="s">
        <v>43</v>
      </c>
      <c r="B11" t="s">
        <v>30</v>
      </c>
      <c r="C11" t="s">
        <v>39</v>
      </c>
    </row>
    <row r="12" spans="1:3">
      <c r="A12" t="s">
        <v>44</v>
      </c>
      <c r="B12" t="s">
        <v>37</v>
      </c>
      <c r="C12" t="s">
        <v>39</v>
      </c>
    </row>
    <row r="13" spans="1:3" hidden="1">
      <c r="A13" t="s">
        <v>45</v>
      </c>
      <c r="B13" t="s">
        <v>30</v>
      </c>
      <c r="C13" t="s">
        <v>39</v>
      </c>
    </row>
    <row r="14" spans="1:3" hidden="1">
      <c r="A14" t="s">
        <v>46</v>
      </c>
      <c r="B14" t="s">
        <v>30</v>
      </c>
      <c r="C14" t="s">
        <v>39</v>
      </c>
    </row>
  </sheetData>
  <autoFilter ref="A1:C14" xr:uid="{2F55CFAB-57AF-426F-8709-0CDEB394D1F0}">
    <filterColumn colId="1">
      <filters>
        <filter val="Developing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D4FF-9AF3-4565-8E22-7D821EA3291E}">
  <sheetPr>
    <tabColor rgb="FF0070C0"/>
  </sheetPr>
  <dimension ref="A1:D3"/>
  <sheetViews>
    <sheetView tabSelected="1" workbookViewId="0">
      <selection activeCell="C2" sqref="C2"/>
    </sheetView>
  </sheetViews>
  <sheetFormatPr defaultRowHeight="15"/>
  <cols>
    <col min="3" max="3" width="36.85546875" customWidth="1"/>
  </cols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>
        <v>2021</v>
      </c>
      <c r="B2" t="s">
        <v>51</v>
      </c>
      <c r="C2" s="14" t="s">
        <v>52</v>
      </c>
      <c r="D2">
        <v>7</v>
      </c>
    </row>
    <row r="3" spans="1:4">
      <c r="A3">
        <v>2021</v>
      </c>
      <c r="B3" t="s">
        <v>51</v>
      </c>
      <c r="C3" s="14" t="s">
        <v>53</v>
      </c>
      <c r="D3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Props1.xml><?xml version="1.0" encoding="utf-8"?>
<ds:datastoreItem xmlns:ds="http://schemas.openxmlformats.org/officeDocument/2006/customXml" ds:itemID="{9EE7052C-2360-4FFE-B82D-590BF5124142}"/>
</file>

<file path=customXml/itemProps2.xml><?xml version="1.0" encoding="utf-8"?>
<ds:datastoreItem xmlns:ds="http://schemas.openxmlformats.org/officeDocument/2006/customXml" ds:itemID="{9F57758F-75C5-4066-9FBF-34CFBE681AED}"/>
</file>

<file path=customXml/itemProps3.xml><?xml version="1.0" encoding="utf-8"?>
<ds:datastoreItem xmlns:ds="http://schemas.openxmlformats.org/officeDocument/2006/customXml" ds:itemID="{EB9B5A49-A86B-45CB-B065-AE92340F2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Mengpin Ge</cp:lastModifiedBy>
  <cp:revision/>
  <dcterms:created xsi:type="dcterms:W3CDTF">2022-04-13T20:24:29Z</dcterms:created>
  <dcterms:modified xsi:type="dcterms:W3CDTF">2022-04-29T15:40:46Z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MediaServiceImageTags">
    <vt:lpwstr/>
  </property>
</Properties>
</file>