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07"/>
  <workbookPr defaultThemeVersion="166925"/>
  <xr:revisionPtr revIDLastSave="43" documentId="11_8DA300406963F00F9647C7A9C17687B82C7306E6" xr6:coauthVersionLast="47" xr6:coauthVersionMax="47" xr10:uidLastSave="{AB93B4B8-498A-47A6-9857-9373CDA76670}"/>
  <bookViews>
    <workbookView xWindow="240" yWindow="105" windowWidth="14805" windowHeight="8010" activeTab="2" xr2:uid="{00000000-000D-0000-FFFF-FFFF00000000}"/>
  </bookViews>
  <sheets>
    <sheet name="Notes" sheetId="1" r:id="rId1"/>
    <sheet name="Data" sheetId="2" r:id="rId2"/>
    <sheet name="no_action_tax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<sst xmlns="http://schemas.openxmlformats.org/spreadsheetml/2006/main" count="30" uniqueCount="30">
  <si>
    <t>Key</t>
  </si>
  <si>
    <t>section</t>
  </si>
  <si>
    <t>_short</t>
  </si>
  <si>
    <t>_long</t>
  </si>
  <si>
    <t>Indicator</t>
  </si>
  <si>
    <t>no_action_tax</t>
  </si>
  <si>
    <t>Number of coordinated action by governments to tackle tax havens</t>
  </si>
  <si>
    <t>Sector</t>
  </si>
  <si>
    <t>fsys</t>
  </si>
  <si>
    <t>Financial Systems</t>
  </si>
  <si>
    <t>Transformation</t>
  </si>
  <si>
    <t>fsys_pubfin</t>
  </si>
  <si>
    <t>Scale up public climate finance</t>
  </si>
  <si>
    <t>Unit</t>
  </si>
  <si>
    <t>#</t>
  </si>
  <si>
    <t># of actions</t>
  </si>
  <si>
    <t>Data source:</t>
  </si>
  <si>
    <t>https://www.oecd.org/tax/beps/</t>
  </si>
  <si>
    <t>Data is found on the table at the bottom of the page</t>
  </si>
  <si>
    <t>"Working together in the OECD/G20 Inclusive Framework on BEPS, 141 countries and jurisdictions are implementing 15 Actions to tackle tax avoidance, improve the coherence of international tax rules, ensure a more transparent tax environment and address the tax challenges arising from the digitalisation of the economy."</t>
  </si>
  <si>
    <t>List of Actions:</t>
  </si>
  <si>
    <t>https://www.oecd.org/tax/beps/beps-actions/</t>
  </si>
  <si>
    <t>Note:</t>
  </si>
  <si>
    <t>Data is as of 4 November 2021</t>
  </si>
  <si>
    <t>Log</t>
  </si>
  <si>
    <t>YK file initiate</t>
  </si>
  <si>
    <t>year</t>
  </si>
  <si>
    <t>geo</t>
  </si>
  <si>
    <t>value</t>
  </si>
  <si>
    <t>WLD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</si>
</sst>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1" applyFont="1"/>
    <xf numFmtId="0" fontId="1" fillId="0" borderId="0" xfId="1"/>
    <xf numFmtId="14" fontId="0" fillId="0" borderId="0" xfId="0" applyNumberFormat="1"/>
    <xf numFmtId="0" fontId="2" fillId="2" borderId="0" xfId="0" applyFont="1" applyFill="1"/>
    <xf numFmtId="0" fontId="4" fillId="0" borderId="0" xfId="0" applyFont="1"/>
    <xf numFmtId="0" fontId="4" fillId="0" borderId="0" xfId="0" applyFont="1" applyFill="1" applyAlignment="1">
      <alignment vertical="top"/>
    </xf>
    <xf numFmtId="0" fontId="5" fillId="0" borderId="0" xfId="0" applyFont="1"/>
    <xf numFmtId="0" fontId="5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oecd.org/tax/beps/beps-actions/" TargetMode="External"/><Relationship Id="rId1" Type="http://schemas.openxmlformats.org/officeDocument/2006/relationships/hyperlink" Target="https://www.oecd.org/tax/bep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workbookViewId="0">
      <selection activeCell="D8" sqref="D8"/>
    </sheetView>
  </sheetViews>
  <sheetFormatPr defaultRowHeight="15"/>
  <cols>
    <col min="1" max="1" width="15.5703125" customWidth="1"/>
    <col min="2" max="2" width="20.85546875" customWidth="1"/>
    <col min="3" max="3" width="27.7109375" customWidth="1"/>
  </cols>
  <sheetData>
    <row r="1" spans="1:5">
      <c r="A1" s="1" t="s">
        <v>0</v>
      </c>
      <c r="B1" t="s">
        <v>1</v>
      </c>
      <c r="C1" t="s">
        <v>2</v>
      </c>
      <c r="D1" t="s">
        <v>3</v>
      </c>
    </row>
    <row r="2" spans="1:5" ht="15.75">
      <c r="B2" s="5" t="s">
        <v>4</v>
      </c>
      <c r="C2" s="6" t="s">
        <v>5</v>
      </c>
      <c r="D2" s="7" t="s">
        <v>6</v>
      </c>
      <c r="E2" s="8"/>
    </row>
    <row r="3" spans="1:5" ht="15.75">
      <c r="B3" s="1" t="s">
        <v>7</v>
      </c>
      <c r="C3" s="8" t="s">
        <v>8</v>
      </c>
      <c r="D3" s="9" t="s">
        <v>9</v>
      </c>
      <c r="E3" s="8"/>
    </row>
    <row r="4" spans="1:5" ht="15.75">
      <c r="B4" s="1" t="s">
        <v>10</v>
      </c>
      <c r="C4" s="8" t="s">
        <v>11</v>
      </c>
      <c r="D4" s="9" t="s">
        <v>12</v>
      </c>
      <c r="E4" s="8"/>
    </row>
    <row r="5" spans="1:5" ht="15.75">
      <c r="B5" t="s">
        <v>13</v>
      </c>
      <c r="C5" s="8" t="s">
        <v>14</v>
      </c>
      <c r="D5" s="8" t="s">
        <v>15</v>
      </c>
      <c r="E5" s="8"/>
    </row>
    <row r="9" spans="1:5">
      <c r="A9" s="1" t="s">
        <v>16</v>
      </c>
      <c r="B9" s="3" t="s">
        <v>17</v>
      </c>
    </row>
    <row r="10" spans="1:5">
      <c r="B10" s="2" t="s">
        <v>18</v>
      </c>
    </row>
    <row r="11" spans="1:5">
      <c r="B11" t="s">
        <v>19</v>
      </c>
    </row>
    <row r="12" spans="1:5">
      <c r="B12" t="s">
        <v>20</v>
      </c>
      <c r="C12" s="3" t="s">
        <v>21</v>
      </c>
    </row>
    <row r="18" spans="1:4">
      <c r="A18" s="1" t="s">
        <v>22</v>
      </c>
      <c r="B18" t="s">
        <v>23</v>
      </c>
    </row>
    <row r="19" spans="1:4">
      <c r="D19" s="3"/>
    </row>
    <row r="23" spans="1:4">
      <c r="A23" s="1" t="s">
        <v>24</v>
      </c>
      <c r="B23" s="4">
        <v>44632</v>
      </c>
      <c r="C23" t="s">
        <v>25</v>
      </c>
    </row>
    <row r="24" spans="1:4">
      <c r="B24" s="4"/>
    </row>
  </sheetData>
  <conditionalFormatting sqref="C2">
    <cfRule type="duplicateValues" dxfId="0" priority="1"/>
  </conditionalFormatting>
  <hyperlinks>
    <hyperlink ref="B9" r:id="rId1" xr:uid="{A936AC75-2221-4ABC-851D-2222C37F2AFB}"/>
    <hyperlink ref="C12" r:id="rId2" xr:uid="{4521E867-4D40-4CE7-9534-D7D78D43B15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F1776-E79C-4E73-BAD3-60371EEDEB3C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7C1AF-6951-40C1-B895-071334964AB4}">
  <sheetPr>
    <tabColor rgb="FF0070C0"/>
  </sheetPr>
  <dimension ref="A1:C2"/>
  <sheetViews>
    <sheetView tabSelected="1" workbookViewId="0">
      <selection activeCell="A3" sqref="A3"/>
    </sheetView>
  </sheetViews>
  <sheetFormatPr defaultRowHeight="15"/>
  <sheetData>
    <row r="1" spans="1:3">
      <c r="A1" t="s">
        <v>26</v>
      </c>
      <c r="B1" t="s">
        <v>27</v>
      </c>
      <c r="C1" t="s">
        <v>28</v>
      </c>
    </row>
    <row r="2" spans="1:3">
      <c r="A2">
        <v>2021</v>
      </c>
      <c r="B2" t="s">
        <v>29</v>
      </c>
      <c r="C2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18f4232-699d-43c2-afd1-ad28c7d4979f">
      <Terms xmlns="http://schemas.microsoft.com/office/infopath/2007/PartnerControls"/>
    </lcf76f155ced4ddcb4097134ff3c332f>
    <TaxCatchAll xmlns="60961fab-d629-44e6-b6be-fdf2fc7f6b8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9A49C901F1134788AE5DFAF3A76493" ma:contentTypeVersion="15" ma:contentTypeDescription="Create a new document." ma:contentTypeScope="" ma:versionID="77767f763db408e3abf38beef721a0da">
  <xsd:schema xmlns:xsd="http://www.w3.org/2001/XMLSchema" xmlns:xs="http://www.w3.org/2001/XMLSchema" xmlns:p="http://schemas.microsoft.com/office/2006/metadata/properties" xmlns:ns2="c18f4232-699d-43c2-afd1-ad28c7d4979f" xmlns:ns3="60961fab-d629-44e6-b6be-fdf2fc7f6b8e" targetNamespace="http://schemas.microsoft.com/office/2006/metadata/properties" ma:root="true" ma:fieldsID="2520043850ce265f039e2973f69c78fb" ns2:_="" ns3:_="">
    <xsd:import namespace="c18f4232-699d-43c2-afd1-ad28c7d4979f"/>
    <xsd:import namespace="60961fab-d629-44e6-b6be-fdf2fc7f6b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8f4232-699d-43c2-afd1-ad28c7d497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db06df0-9a10-4f13-b01c-4547ef3a4f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961fab-d629-44e6-b6be-fdf2fc7f6b8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b2ef378-d94c-469e-8451-336cc378d03e}" ma:internalName="TaxCatchAll" ma:showField="CatchAllData" ma:web="60961fab-d629-44e6-b6be-fdf2fc7f6b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7F1966-7374-4401-96FD-5BA1443717DD}"/>
</file>

<file path=customXml/itemProps2.xml><?xml version="1.0" encoding="utf-8"?>
<ds:datastoreItem xmlns:ds="http://schemas.openxmlformats.org/officeDocument/2006/customXml" ds:itemID="{A9F5713F-8B4D-404F-986E-630B56CB2F3B}"/>
</file>

<file path=customXml/itemProps3.xml><?xml version="1.0" encoding="utf-8"?>
<ds:datastoreItem xmlns:ds="http://schemas.openxmlformats.org/officeDocument/2006/customXml" ds:itemID="{DDBD2251-F280-47F9-A435-20CD4C31DE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Yuke Kirana</cp:lastModifiedBy>
  <cp:revision/>
  <dcterms:created xsi:type="dcterms:W3CDTF">2022-04-12T17:25:31Z</dcterms:created>
  <dcterms:modified xsi:type="dcterms:W3CDTF">2022-04-12T17:43:44Z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0x010100839A49C901F1134788AE5DFAF3A76493</vt:lpwstr>
  </property>
</Properties>
</file>