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user-20211228</author>
  </authors>
  <commentList>
    <comment ref="D1" authorId="0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1：终生分享
2：每周首次分享
3：赛季首次分享</t>
        </r>
      </text>
    </comment>
  </commentList>
</comments>
</file>

<file path=xl/sharedStrings.xml><?xml version="1.0" encoding="utf-8"?>
<sst xmlns="http://schemas.openxmlformats.org/spreadsheetml/2006/main" count="45" uniqueCount="26">
  <si>
    <t>_flag</t>
  </si>
  <si>
    <t>id</t>
  </si>
  <si>
    <t>beizhu</t>
  </si>
  <si>
    <t>share_type</t>
  </si>
  <si>
    <t>drop</t>
  </si>
  <si>
    <t>dropShow</t>
  </si>
  <si>
    <t>name</t>
  </si>
  <si>
    <t>STRING</t>
  </si>
  <si>
    <t>INT</t>
  </si>
  <si>
    <t>转表标记</t>
  </si>
  <si>
    <t>索引ID</t>
  </si>
  <si>
    <t>备注</t>
  </si>
  <si>
    <t>刷新类型</t>
  </si>
  <si>
    <t>兑换奖励</t>
  </si>
  <si>
    <t>奖励展示</t>
  </si>
  <si>
    <t>分享描述</t>
  </si>
  <si>
    <t>0</t>
  </si>
  <si>
    <t>110</t>
  </si>
  <si>
    <t>#</t>
  </si>
  <si>
    <t>10连抽分享</t>
  </si>
  <si>
    <t>本周首次分享获得50钻石</t>
  </si>
  <si>
    <t>获得SSR分享</t>
  </si>
  <si>
    <t>本次分享可获得50钻石</t>
  </si>
  <si>
    <t>赛季段位分享</t>
  </si>
  <si>
    <t>赛季升段位分享</t>
  </si>
  <si>
    <t>阵容分享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</si>
</sst>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/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3999450666829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"/>
  <sheetViews>
    <sheetView tabSelected="1" workbookViewId="0">
      <selection activeCell="N11" sqref="N11"/>
    </sheetView>
  </sheetViews>
  <sheetFormatPr defaultColWidth="9" defaultRowHeight="16.5" outlineLevelCol="6"/>
  <cols>
    <col min="1" max="2" width="11.75" style="2" customWidth="1"/>
    <col min="3" max="3" width="15.375" style="2" customWidth="1"/>
    <col min="4" max="4" width="14.625" style="2" customWidth="1"/>
    <col min="5" max="5" width="12.875" style="2" customWidth="1"/>
    <col min="6" max="6" width="11.75" style="2" customWidth="1"/>
    <col min="7" max="7" width="2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>
      <c r="A3" s="2" t="s">
        <v>7</v>
      </c>
      <c r="B3" s="2" t="s">
        <v>8</v>
      </c>
      <c r="C3" s="2" t="s">
        <v>7</v>
      </c>
      <c r="D3" s="2" t="s">
        <v>8</v>
      </c>
      <c r="E3" s="2" t="s">
        <v>8</v>
      </c>
      <c r="F3" s="2" t="s">
        <v>8</v>
      </c>
      <c r="G3" s="3" t="s">
        <v>7</v>
      </c>
    </row>
    <row r="4" spans="1: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3" t="s">
        <v>15</v>
      </c>
    </row>
    <row r="5" spans="1:7">
      <c r="A5" s="2">
        <v>0</v>
      </c>
      <c r="B5" s="2">
        <v>110</v>
      </c>
      <c r="C5" s="2" t="s">
        <v>16</v>
      </c>
      <c r="D5" s="2">
        <v>110</v>
      </c>
      <c r="E5" s="2" t="s">
        <v>17</v>
      </c>
      <c r="F5" s="2">
        <v>110</v>
      </c>
      <c r="G5" s="3">
        <v>101</v>
      </c>
    </row>
    <row r="6" s="1" customFormat="1" spans="1:7">
      <c r="A6" s="2" t="s">
        <v>18</v>
      </c>
      <c r="B6" s="2">
        <v>1</v>
      </c>
      <c r="C6" s="2" t="s">
        <v>19</v>
      </c>
      <c r="D6" s="2">
        <v>2</v>
      </c>
      <c r="E6" s="2">
        <v>20000191</v>
      </c>
      <c r="F6" s="2">
        <v>20000191</v>
      </c>
      <c r="G6" s="3" t="s">
        <v>20</v>
      </c>
    </row>
    <row r="7" s="1" customFormat="1" spans="1:7">
      <c r="A7" s="2" t="s">
        <v>18</v>
      </c>
      <c r="B7" s="2">
        <v>2</v>
      </c>
      <c r="C7" s="2" t="s">
        <v>21</v>
      </c>
      <c r="D7" s="2">
        <v>1</v>
      </c>
      <c r="E7" s="2">
        <v>20000191</v>
      </c>
      <c r="F7" s="2">
        <v>20000191</v>
      </c>
      <c r="G7" s="3" t="s">
        <v>22</v>
      </c>
    </row>
    <row r="8" spans="1:7">
      <c r="A8" s="2" t="s">
        <v>18</v>
      </c>
      <c r="B8" s="2">
        <v>3</v>
      </c>
      <c r="C8" s="2" t="s">
        <v>23</v>
      </c>
      <c r="D8" s="2">
        <v>2</v>
      </c>
      <c r="E8" s="2">
        <v>20000191</v>
      </c>
      <c r="F8" s="2">
        <v>20000191</v>
      </c>
      <c r="G8" s="3" t="s">
        <v>20</v>
      </c>
    </row>
    <row r="9" spans="1:7">
      <c r="A9" s="2" t="s">
        <v>18</v>
      </c>
      <c r="B9" s="2">
        <v>4</v>
      </c>
      <c r="C9" s="2" t="s">
        <v>24</v>
      </c>
      <c r="D9" s="2">
        <v>3</v>
      </c>
      <c r="E9" s="2">
        <v>20000191</v>
      </c>
      <c r="F9" s="2">
        <v>20000191</v>
      </c>
      <c r="G9" s="3" t="s">
        <v>22</v>
      </c>
    </row>
    <row r="10" spans="1:7">
      <c r="A10" s="2" t="s">
        <v>18</v>
      </c>
      <c r="B10" s="2">
        <v>5</v>
      </c>
      <c r="C10" s="2" t="s">
        <v>25</v>
      </c>
      <c r="D10" s="2">
        <v>2</v>
      </c>
      <c r="E10" s="2">
        <v>20000191</v>
      </c>
      <c r="F10" s="2">
        <v>20000191</v>
      </c>
      <c r="G10" s="3" t="s">
        <v>20</v>
      </c>
    </row>
  </sheetData>
  <conditionalFormatting sqref="A1">
    <cfRule type="duplicateValues" dxfId="0" priority="67"/>
  </conditionalFormatting>
  <conditionalFormatting sqref="D1">
    <cfRule type="containsText" dxfId="1" priority="49" operator="between" text="language">
      <formula>NOT(ISERROR(SEARCH("language",D1)))</formula>
    </cfRule>
  </conditionalFormatting>
  <conditionalFormatting sqref="E1:F1">
    <cfRule type="containsText" dxfId="1" priority="65" operator="between" text="language">
      <formula>NOT(ISERROR(SEARCH("language",E1)))</formula>
    </cfRule>
  </conditionalFormatting>
  <conditionalFormatting sqref="A2">
    <cfRule type="duplicateValues" dxfId="0" priority="62"/>
  </conditionalFormatting>
  <conditionalFormatting sqref="B2">
    <cfRule type="containsText" dxfId="1" priority="58" operator="between" text="language">
      <formula>NOT(ISERROR(SEARCH("language",B2)))</formula>
    </cfRule>
    <cfRule type="duplicateValues" dxfId="0" priority="59"/>
  </conditionalFormatting>
  <conditionalFormatting sqref="D2">
    <cfRule type="containsText" dxfId="1" priority="48" operator="between" text="language">
      <formula>NOT(ISERROR(SEARCH("language",D2)))</formula>
    </cfRule>
  </conditionalFormatting>
  <conditionalFormatting sqref="E2:F2">
    <cfRule type="containsText" dxfId="1" priority="60" operator="between" text="language">
      <formula>NOT(ISERROR(SEARCH("language",E2)))</formula>
    </cfRule>
  </conditionalFormatting>
  <conditionalFormatting sqref="F3">
    <cfRule type="containsText" dxfId="1" priority="27" operator="between" text="language">
      <formula>NOT(ISERROR(SEARCH("language",F3)))</formula>
    </cfRule>
    <cfRule type="duplicateValues" dxfId="0" priority="28"/>
  </conditionalFormatting>
  <conditionalFormatting sqref="D4">
    <cfRule type="containsText" dxfId="1" priority="46" operator="between" text="language">
      <formula>NOT(ISERROR(SEARCH("language",D4)))</formula>
    </cfRule>
    <cfRule type="duplicateValues" dxfId="0" priority="47"/>
  </conditionalFormatting>
  <conditionalFormatting sqref="A1 C1">
    <cfRule type="containsText" dxfId="1" priority="66" operator="between" text="language">
      <formula>NOT(ISERROR(SEARCH("language",A1)))</formula>
    </cfRule>
  </conditionalFormatting>
  <conditionalFormatting sqref="B1 B3">
    <cfRule type="containsText" dxfId="1" priority="63" operator="between" text="language">
      <formula>NOT(ISERROR(SEARCH("language",B1)))</formula>
    </cfRule>
    <cfRule type="duplicateValues" dxfId="0" priority="64"/>
  </conditionalFormatting>
  <conditionalFormatting sqref="A2 C2">
    <cfRule type="containsText" dxfId="1" priority="61" operator="between" text="language">
      <formula>NOT(ISERROR(SEARCH("language",A2)))</formula>
    </cfRule>
  </conditionalFormatting>
  <conditionalFormatting sqref="A4:C4 E4:F4">
    <cfRule type="containsText" dxfId="1" priority="56" operator="between" text="language">
      <formula>NOT(ISERROR(SEARCH("language",A4)))</formula>
    </cfRule>
    <cfRule type="duplicateValues" dxfId="0" priority="57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5EC59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user-20210630</dc:creator>
  <cp:lastModifiedBy>user-20211228</cp:lastModifiedBy>
  <dcterms:created xsi:type="dcterms:W3CDTF">2021-08-30T03:10:00Z</dcterms:created>
  <dcterms:modified xsi:type="dcterms:W3CDTF">2022-04-22T06:25:18Z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DEF3824FE76F488B9228FE17FF6E8379</vt:lpwstr>
  </property>
  <property fmtid="{D5CDD505-2E9C-101B-9397-08002B2CF9AE}" pid="3" name="KSOProductBuildVer">
    <vt:lpwstr>2052-11.1.0.11365</vt:lpwstr>
  </property>
</Properties>
</file>