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类型说明" sheetId="2" r:id="rId2"/>
    <sheet name="玩法参与" sheetId="3" r:id="rId3"/>
    <sheet name="特殊账号" sheetId="4" r:id="rId4"/>
  </sheets>
  <definedNames>
    <definedName name="_xlnm._FilterDatabase" localSheetId="0" hidden="1">Sheet1!$D$902:$D$1151</definedName>
  </definedNames>
  <calcPr calcId="144525"/>
</workbook>
</file>

<file path=xl/comments1.xml><?xml version="1.0" encoding="utf-8"?>
<comments xmlns="http://schemas.openxmlformats.org/spreadsheetml/2006/main">
  <authors>
    <author>xuzhe</author>
  </authors>
  <commentList>
    <comment ref="C4" authorId="0">
      <text>
        <r>
          <rPr>
            <b/>
            <sz val="9"/>
            <rFont val="宋体"/>
            <charset val="134"/>
          </rPr>
          <t>xuzhe:</t>
        </r>
        <r>
          <rPr>
            <sz val="9"/>
            <rFont val="宋体"/>
            <charset val="134"/>
          </rPr>
          <t xml:space="preserve">
类型对应需输出的表
</t>
        </r>
      </text>
    </comment>
    <comment ref="D4" authorId="0">
      <text>
        <r>
          <rPr>
            <b/>
            <sz val="9"/>
            <rFont val="宋体"/>
            <charset val="134"/>
          </rPr>
          <t>xuzhe:</t>
        </r>
        <r>
          <rPr>
            <sz val="9"/>
            <rFont val="宋体"/>
            <charset val="134"/>
          </rPr>
          <t xml:space="preserve">
ID为该类型对应表需要输出的内容
</t>
        </r>
      </text>
    </comment>
  </commentList>
</comments>
</file>

<file path=xl/sharedStrings.xml><?xml version="1.0" encoding="utf-8"?>
<sst xmlns="http://schemas.openxmlformats.org/spreadsheetml/2006/main" count="3698" uniqueCount="1782">
  <si>
    <t>_flag</t>
  </si>
  <si>
    <t>id</t>
  </si>
  <si>
    <t>type</t>
  </si>
  <si>
    <t>outPutId</t>
  </si>
  <si>
    <t>STRING</t>
  </si>
  <si>
    <t>INT</t>
  </si>
  <si>
    <t>转表标记</t>
  </si>
  <si>
    <t>编号</t>
  </si>
  <si>
    <t>类型</t>
  </si>
  <si>
    <t>输出ID</t>
  </si>
  <si>
    <t>0</t>
  </si>
  <si>
    <t>#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</si>
  <si>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</si>
  <si>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</si>
  <si>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</si>
  <si>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</si>
  <si>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</si>
  <si>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</si>
  <si>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</si>
  <si>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</si>
  <si>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</si>
  <si>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</si>
  <si>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</si>
  <si>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</si>
  <si>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</si>
  <si>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</si>
  <si>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</si>
  <si>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</si>
  <si>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</si>
  <si>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</si>
  <si>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</si>
  <si>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</si>
  <si>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</si>
  <si>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</si>
  <si>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</si>
  <si>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</si>
  <si>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</si>
  <si>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</si>
  <si>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</si>
  <si>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</si>
  <si>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</si>
  <si>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</si>
  <si>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</si>
  <si>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</si>
  <si>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</si>
  <si>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</si>
  <si>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</si>
  <si>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</si>
  <si>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</si>
  <si>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</si>
  <si>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</si>
  <si>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</si>
  <si>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</si>
  <si>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</si>
  <si>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</si>
  <si>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</si>
  <si>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</si>
  <si>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</si>
  <si>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</si>
  <si>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</si>
  <si>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</si>
  <si>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</si>
  <si>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</si>
  <si>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</si>
  <si>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</si>
  <si>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</si>
  <si>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</si>
  <si>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</si>
  <si>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</si>
  <si>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</si>
  <si>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</si>
  <si>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</si>
  <si>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</si>
  <si>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</si>
  <si>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</si>
  <si>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</si>
  <si>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</si>
  <si>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</si>
  <si>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</si>
  <si>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</si>
  <si>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</si>
  <si>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</si>
  <si>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</si>
  <si>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</si>
  <si>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</si>
  <si>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</si>
  <si>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</si>
  <si>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</si>
  <si>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</si>
  <si>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</si>
  <si>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</si>
  <si>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</si>
  <si>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</si>
  <si>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</si>
  <si>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</si>
  <si>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</si>
  <si>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</si>
  <si>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</si>
  <si>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</si>
  <si>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</si>
  <si>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</si>
  <si>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</si>
  <si>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</si>
  <si>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</si>
  <si>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</si>
  <si>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</si>
  <si>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</si>
  <si>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</si>
  <si>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</si>
  <si>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</si>
  <si>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</si>
  <si>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</si>
  <si>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</si>
  <si>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</si>
  <si>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</si>
  <si>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</si>
  <si>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</si>
  <si>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</si>
  <si>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</si>
  <si>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</si>
  <si>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</si>
  <si>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</si>
  <si>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</si>
  <si>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</si>
  <si>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</si>
  <si>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</si>
  <si>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</si>
  <si>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</si>
  <si>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</si>
  <si>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</si>
  <si>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</si>
  <si>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</si>
  <si>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</si>
  <si>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</si>
  <si>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</si>
  <si>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</si>
  <si>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</si>
  <si>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</si>
  <si>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</si>
  <si>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</si>
  <si>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</si>
  <si>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</si>
  <si>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</si>
  <si>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</si>
  <si>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</si>
  <si>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</si>
  <si>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</si>
  <si>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</si>
  <si>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</si>
  <si>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</si>
  <si>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</si>
  <si>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</si>
  <si>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</si>
  <si>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</si>
  <si>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</si>
  <si>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</si>
  <si>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</si>
  <si>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</si>
  <si>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</si>
  <si>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</si>
  <si>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</si>
  <si>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</si>
  <si>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</si>
  <si>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</si>
  <si>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</si>
  <si>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</si>
  <si>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</si>
  <si>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</si>
  <si>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</si>
  <si>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</si>
  <si>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</si>
  <si>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</si>
  <si>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</si>
  <si>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</si>
  <si>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</si>
  <si>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</si>
  <si>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</si>
  <si>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</si>
  <si>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</si>
  <si>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</si>
  <si>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</si>
  <si>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</si>
  <si>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</si>
  <si>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</si>
  <si>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</si>
  <si>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</si>
  <si>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</si>
  <si>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</si>
  <si>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</si>
  <si>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</si>
  <si>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</si>
  <si>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</si>
  <si>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</si>
  <si>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</si>
  <si>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</si>
  <si>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</si>
  <si>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</si>
  <si>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</si>
  <si>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</si>
  <si>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</si>
  <si>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</si>
  <si>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</si>
  <si>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</si>
  <si>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</si>
  <si>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</si>
  <si>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</si>
  <si>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</si>
  <si>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</si>
  <si>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</si>
  <si>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</si>
  <si>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</si>
  <si>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</si>
  <si>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</si>
  <si>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</si>
  <si>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</si>
  <si>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</si>
  <si>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</si>
  <si>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</si>
  <si>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</si>
  <si>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</si>
  <si>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</si>
  <si>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</si>
  <si>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</si>
  <si>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</si>
  <si>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</si>
  <si>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</si>
  <si>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</si>
  <si>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</si>
  <si>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</si>
  <si>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</si>
  <si>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</si>
  <si>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</si>
  <si>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</si>
  <si>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</si>
  <si>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</si>
  <si>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</si>
  <si>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</si>
  <si>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</si>
  <si>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</si>
  <si>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</si>
  <si>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</si>
  <si>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</si>
  <si>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</si>
  <si>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</si>
  <si>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</si>
  <si>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</si>
  <si>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</si>
  <si>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</si>
  <si>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</si>
  <si>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</si>
  <si>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</si>
  <si>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</si>
  <si>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</si>
  <si>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</si>
  <si>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</si>
  <si>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</si>
  <si>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</si>
  <si>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</si>
  <si>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</si>
  <si>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</si>
  <si>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</si>
  <si>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</si>
  <si>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</si>
  <si>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</si>
  <si>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</si>
  <si>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</si>
  <si>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</si>
  <si>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</si>
  <si>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</si>
  <si>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</si>
  <si>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</si>
  <si>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</si>
  <si>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</si>
  <si>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</si>
  <si>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</si>
  <si>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</si>
  <si>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</si>
  <si>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</si>
  <si>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</si>
  <si>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</si>
  <si>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</si>
  <si>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</si>
  <si>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</si>
  <si>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</si>
  <si>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</si>
  <si>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</si>
  <si>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</si>
  <si>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</si>
  <si>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</si>
  <si>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</si>
  <si>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</si>
  <si>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</si>
  <si>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</si>
  <si>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</si>
  <si>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</si>
  <si>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</si>
  <si>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</si>
  <si>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</si>
  <si>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</si>
  <si>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</si>
  <si>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</si>
  <si>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</si>
  <si>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</si>
  <si>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</si>
  <si>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</si>
  <si>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</si>
  <si>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</si>
  <si>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</si>
  <si>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</si>
  <si>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</si>
  <si>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</si>
  <si>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</si>
  <si>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</si>
  <si>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</si>
  <si>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</si>
  <si>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</si>
  <si>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</si>
  <si>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</si>
  <si>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</si>
  <si>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</si>
  <si>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</si>
  <si>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</si>
  <si>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</si>
  <si>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</si>
  <si>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</si>
  <si>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</si>
  <si>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</si>
  <si>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</si>
  <si>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</si>
  <si>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</si>
  <si>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</si>
  <si>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</si>
  <si>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</si>
  <si>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</si>
  <si>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</si>
  <si>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</si>
  <si>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</si>
  <si>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</si>
  <si>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</si>
  <si>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</si>
  <si>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</si>
  <si>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</si>
  <si>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</si>
  <si>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</si>
  <si>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</si>
  <si>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</si>
  <si>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</si>
  <si>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</si>
  <si>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</si>
  <si>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</si>
  <si>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</si>
  <si>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</si>
  <si>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</si>
  <si>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</si>
  <si>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</si>
  <si>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</si>
  <si>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</si>
  <si>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</si>
  <si>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</si>
  <si>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</si>
  <si>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</si>
  <si>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</si>
  <si>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</si>
  <si>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</si>
  <si>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</si>
  <si>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</si>
  <si>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</si>
  <si>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</si>
  <si>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</si>
  <si>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</si>
  <si>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</si>
  <si>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</si>
  <si>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</si>
  <si>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</si>
  <si>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</si>
  <si>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</si>
  <si>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</si>
  <si>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</si>
  <si>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</si>
  <si>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</si>
  <si>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</si>
  <si>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</si>
  <si>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</si>
  <si>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</si>
  <si>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</si>
  <si>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</si>
  <si>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</si>
  <si>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</si>
  <si>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</si>
  <si>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</si>
  <si>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</si>
  <si>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</si>
  <si>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</si>
  <si>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</si>
  <si>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</si>
  <si>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</si>
  <si>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</si>
  <si>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</si>
  <si>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</si>
  <si>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</si>
  <si>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</si>
  <si>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</si>
  <si>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</si>
  <si>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</si>
  <si>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</si>
  <si>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</si>
  <si>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</si>
  <si>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</si>
  <si>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</si>
  <si>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</si>
  <si>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</si>
  <si>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</si>
  <si>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</si>
  <si>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</si>
  <si>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</si>
  <si>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</si>
  <si>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</si>
  <si>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</si>
  <si>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</si>
  <si>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</si>
  <si>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</si>
  <si>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</si>
  <si>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</si>
  <si>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</si>
  <si>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</si>
  <si>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</si>
  <si>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</si>
  <si>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</si>
  <si>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</si>
  <si>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</si>
  <si>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</si>
  <si>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</si>
  <si>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</si>
  <si>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</si>
  <si>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</si>
  <si>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</si>
  <si>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</si>
  <si>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</si>
  <si>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</si>
  <si>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</si>
  <si>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</si>
  <si>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</si>
  <si>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</si>
  <si>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</si>
  <si>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</si>
  <si>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</si>
  <si>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</si>
  <si>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</si>
  <si>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</si>
  <si>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</si>
  <si>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</si>
  <si>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</si>
  <si>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</si>
  <si>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</si>
  <si>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</si>
  <si>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</si>
  <si>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</si>
  <si>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</si>
  <si>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</si>
  <si>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</si>
  <si>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</si>
  <si>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</si>
  <si>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</si>
  <si>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</si>
  <si>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</si>
  <si>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</si>
  <si>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</si>
  <si>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</si>
  <si>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</si>
  <si>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</si>
  <si>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</si>
  <si>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</si>
  <si>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</si>
  <si>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</si>
  <si>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</si>
  <si>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</si>
  <si>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</si>
  <si>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</si>
  <si>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</si>
  <si>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</si>
  <si>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</si>
  <si>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</si>
  <si>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</si>
  <si>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</si>
  <si>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</si>
  <si>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</si>
  <si>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</si>
  <si>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</si>
  <si>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</si>
  <si>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</si>
  <si>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</si>
  <si>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</si>
  <si>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</si>
  <si>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</si>
  <si>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</si>
  <si>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</si>
  <si>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</si>
  <si>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</si>
  <si>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</si>
  <si>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</si>
  <si>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</si>
  <si>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</si>
  <si>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</si>
  <si>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</si>
  <si>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</si>
  <si>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</si>
  <si>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</si>
  <si>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</si>
  <si>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</si>
  <si>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</si>
  <si>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</si>
  <si>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</si>
  <si>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</si>
  <si>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</si>
  <si>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</si>
  <si>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</si>
  <si>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</si>
  <si>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</si>
  <si>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</si>
  <si>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</si>
  <si>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</si>
  <si>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</si>
  <si>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</si>
  <si>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</si>
  <si>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</si>
  <si>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</si>
  <si>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</si>
  <si>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</si>
  <si>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</si>
  <si>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</si>
  <si>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</si>
  <si>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</si>
  <si>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</si>
  <si>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</si>
  <si>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</si>
  <si>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</si>
  <si>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</si>
  <si>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</si>
  <si>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</si>
  <si>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</si>
  <si>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</si>
  <si>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</si>
  <si>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</si>
  <si>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</si>
  <si>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</si>
  <si>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</si>
  <si>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</si>
  <si>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</si>
  <si>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</si>
  <si>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</si>
  <si>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</si>
  <si>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</si>
  <si>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</si>
  <si>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</si>
  <si>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</si>
  <si>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</si>
  <si>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</si>
  <si>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</si>
  <si>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</si>
  <si>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</si>
  <si>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</si>
  <si>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</si>
  <si>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</si>
  <si>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</si>
  <si>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</si>
  <si>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</si>
  <si>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</si>
  <si>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</si>
  <si>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</si>
  <si>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</si>
  <si>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</si>
  <si>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</si>
  <si>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</si>
  <si>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</si>
  <si>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</si>
  <si>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</si>
  <si>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</si>
  <si>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</si>
  <si>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</si>
  <si>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</si>
  <si>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</si>
  <si>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</si>
  <si>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</si>
  <si>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</si>
  <si>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</si>
  <si>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</si>
  <si>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</si>
  <si>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</si>
  <si>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</si>
  <si>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</si>
  <si>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</si>
  <si>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</si>
  <si>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</si>
  <si>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</si>
  <si>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</si>
  <si>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</si>
  <si>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</si>
  <si>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</si>
  <si>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</si>
  <si>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</si>
  <si>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</si>
  <si>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</si>
  <si>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</si>
  <si>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</si>
  <si>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</si>
  <si>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</si>
  <si>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</si>
  <si>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</si>
  <si>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</si>
  <si>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</si>
  <si>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</si>
  <si>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</si>
  <si>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</si>
  <si>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</si>
  <si>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</si>
  <si>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</si>
  <si>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</si>
  <si>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</si>
  <si>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</si>
  <si>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</si>
  <si>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</si>
  <si>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</si>
  <si>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</si>
  <si>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</si>
  <si>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</si>
  <si>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</si>
  <si>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</si>
  <si>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</si>
  <si>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</si>
  <si>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</si>
  <si>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</si>
  <si>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</si>
  <si>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</si>
  <si>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</si>
  <si>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</si>
  <si>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</si>
  <si>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</si>
  <si>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</si>
  <si>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</si>
  <si>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</si>
  <si>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</si>
  <si>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</si>
  <si>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</si>
  <si>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</si>
  <si>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</si>
  <si>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</si>
  <si>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</si>
  <si>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</si>
  <si>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</si>
  <si>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</si>
  <si>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</si>
  <si>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</si>
  <si>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</si>
  <si>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</si>
  <si>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</si>
  <si>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</si>
  <si>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</si>
  <si>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</si>
  <si>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</si>
  <si>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</si>
  <si>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</si>
  <si>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</si>
  <si>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</si>
  <si>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</si>
  <si>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</si>
  <si>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</si>
  <si>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</si>
  <si>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</si>
  <si>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</si>
  <si>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</si>
  <si>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</si>
  <si>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</si>
  <si>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</si>
  <si>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</si>
  <si>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</si>
  <si>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</si>
  <si>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</si>
  <si>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</si>
  <si>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</si>
  <si>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</si>
  <si>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</si>
  <si>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</si>
  <si>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</si>
  <si>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</si>
  <si>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</si>
  <si>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</si>
  <si>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</si>
  <si>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</si>
  <si>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</si>
  <si>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</si>
  <si>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</si>
  <si>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</si>
  <si>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</si>
  <si>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</si>
  <si>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</si>
  <si>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</si>
  <si>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</si>
  <si>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</si>
  <si>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</si>
  <si>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</si>
  <si>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</si>
  <si>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</si>
  <si>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</si>
  <si>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</si>
  <si>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</si>
  <si>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</si>
  <si>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</si>
  <si>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</si>
  <si>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</si>
  <si>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</si>
  <si>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</si>
  <si>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</si>
  <si>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</si>
  <si>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</si>
  <si>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</si>
  <si>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</si>
  <si>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</si>
  <si>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</si>
  <si>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</si>
  <si>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</si>
  <si>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</si>
  <si>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</si>
  <si>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</si>
  <si>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</si>
  <si>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</si>
  <si>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</si>
  <si>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</si>
  <si>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</si>
  <si>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</si>
  <si>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</si>
  <si>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</si>
  <si>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</si>
  <si>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</si>
  <si>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</si>
  <si>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</si>
  <si>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</si>
  <si>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</si>
  <si>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</si>
  <si>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</si>
  <si>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</si>
  <si>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</si>
  <si>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</si>
  <si>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</si>
  <si>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</si>
  <si>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</si>
  <si>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</si>
  <si>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</si>
  <si>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</si>
  <si>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</si>
  <si>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</si>
  <si>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</si>
  <si>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</si>
  <si>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</si>
  <si>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</si>
  <si>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</si>
  <si>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</si>
  <si>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</si>
  <si>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</si>
  <si>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</si>
  <si>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</si>
  <si>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</si>
  <si>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</si>
  <si>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</si>
  <si>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</si>
  <si>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</si>
  <si>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</si>
  <si>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</si>
  <si>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</si>
  <si>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</si>
  <si>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</si>
  <si>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</si>
  <si>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</si>
  <si>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</si>
  <si>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</si>
  <si>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</si>
  <si>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</si>
  <si>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</si>
  <si>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</si>
  <si>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</si>
  <si>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</si>
  <si>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</si>
  <si>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</si>
  <si>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</si>
  <si>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</si>
  <si>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</si>
  <si>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</si>
  <si>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</si>
  <si>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</si>
  <si>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</si>
  <si>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</si>
  <si>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</si>
  <si>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</si>
  <si>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</si>
  <si>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</si>
  <si>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</si>
  <si>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</si>
  <si>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</si>
  <si>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</si>
  <si>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</si>
  <si>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</si>
  <si>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</si>
  <si>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</si>
  <si>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</si>
  <si>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</si>
  <si>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</si>
  <si>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</si>
  <si>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</si>
  <si>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</si>
  <si>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</si>
  <si>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</si>
  <si>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</si>
  <si>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</si>
  <si>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</si>
  <si>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</si>
  <si>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</si>
  <si>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</si>
  <si>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</si>
  <si>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</si>
  <si>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</si>
  <si>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</si>
  <si>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</si>
  <si>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</si>
  <si>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</si>
  <si>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</si>
  <si>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</si>
  <si>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</si>
  <si>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</si>
  <si>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</si>
  <si>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</si>
  <si>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</si>
  <si>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</si>
  <si>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</si>
  <si>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</si>
  <si>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</si>
  <si>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</si>
  <si>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</si>
  <si>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</si>
  <si>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</si>
  <si>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</si>
  <si>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</si>
  <si>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</si>
  <si>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</si>
  <si>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</si>
  <si>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</si>
  <si>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</si>
  <si>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</si>
  <si>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</si>
  <si>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</si>
  <si>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</si>
  <si>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</si>
  <si>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</si>
  <si>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</si>
  <si>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</si>
  <si>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</si>
  <si>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</si>
  <si>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</si>
  <si>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</si>
  <si>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</si>
  <si>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</si>
  <si>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</si>
  <si>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</si>
  <si>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</si>
  <si>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</si>
  <si>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</si>
  <si>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</si>
  <si>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</si>
  <si>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</si>
  <si>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</si>
  <si>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</si>
  <si>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</si>
  <si>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</si>
  <si>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</si>
  <si>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</si>
  <si>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</si>
  <si>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</si>
  <si>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</si>
  <si>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</si>
  <si>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</si>
  <si>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</si>
  <si>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</si>
  <si>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</si>
  <si>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</si>
  <si>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</si>
  <si>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</si>
  <si>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</si>
  <si>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</si>
  <si>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</si>
  <si>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</si>
  <si>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</si>
  <si>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</si>
  <si>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</si>
  <si>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</si>
  <si>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</si>
  <si>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</si>
  <si>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</si>
  <si>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</si>
  <si>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</si>
  <si>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</si>
  <si>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</si>
  <si>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</si>
  <si>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</si>
  <si>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</si>
  <si>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</si>
  <si>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</si>
  <si>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</si>
  <si>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</si>
  <si>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</si>
  <si>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</si>
  <si>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</si>
  <si>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</si>
  <si>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</si>
  <si>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</si>
  <si>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</si>
  <si>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</si>
  <si>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</si>
  <si>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</si>
  <si>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</si>
  <si>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</si>
  <si>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</si>
  <si>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</si>
  <si>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</si>
  <si>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</si>
  <si>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</si>
  <si>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</si>
  <si>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</si>
  <si>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</si>
  <si>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</si>
  <si>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</si>
  <si>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</si>
  <si>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</si>
  <si>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</si>
  <si>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</si>
  <si>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</si>
  <si>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</si>
  <si>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</si>
  <si>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</si>
  <si>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</si>
  <si>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</si>
  <si>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</si>
  <si>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</si>
  <si>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</si>
  <si>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</si>
  <si>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</si>
  <si>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</si>
  <si>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</si>
  <si>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</si>
  <si>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</si>
  <si>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</si>
  <si>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</si>
  <si>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</si>
  <si>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</si>
  <si>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</si>
  <si>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</si>
  <si>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</si>
  <si>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</si>
  <si>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</si>
  <si>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</si>
  <si>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</si>
  <si>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</si>
  <si>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</si>
  <si>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</si>
  <si>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</si>
  <si>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</si>
  <si>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</si>
  <si>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</si>
  <si>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</si>
  <si>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</si>
  <si>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</si>
  <si>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</si>
  <si>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</si>
  <si>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</si>
  <si>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</si>
  <si>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</si>
  <si>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</si>
  <si>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</si>
  <si>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</si>
  <si>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</si>
  <si>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</si>
  <si>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</si>
  <si>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</si>
  <si>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</si>
  <si>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</si>
  <si>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</si>
  <si>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</si>
  <si>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</si>
  <si>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</si>
  <si>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</si>
  <si>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</si>
  <si>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</si>
  <si>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</si>
  <si>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</si>
  <si>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</si>
  <si>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</si>
  <si>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</si>
  <si>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</si>
  <si>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</si>
  <si>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</si>
  <si>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</si>
  <si>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</si>
  <si>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</si>
  <si>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</si>
  <si>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</si>
  <si>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</si>
  <si>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</si>
  <si>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</si>
  <si>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</si>
  <si>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</si>
  <si>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</si>
  <si>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</si>
  <si>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</si>
  <si>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</si>
  <si>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</si>
  <si>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</si>
  <si>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</si>
  <si>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</si>
  <si>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</si>
  <si>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</si>
  <si>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</si>
  <si>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</si>
  <si>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</si>
  <si>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</si>
  <si>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</si>
  <si>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</si>
  <si>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</si>
  <si>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</si>
  <si>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</si>
  <si>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</si>
  <si>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</si>
  <si>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</si>
  <si>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</si>
  <si>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</si>
  <si>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</si>
  <si>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</si>
  <si>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</si>
  <si>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</si>
  <si>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</si>
  <si>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</si>
  <si>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</si>
  <si>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</si>
  <si>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</si>
  <si>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</si>
  <si>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</si>
  <si>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</si>
  <si>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</si>
  <si>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</si>
  <si>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</si>
  <si>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</si>
  <si>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</si>
  <si>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</si>
  <si>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</si>
  <si>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</si>
  <si>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</si>
  <si>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</si>
  <si>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</si>
  <si>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</si>
  <si>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</si>
  <si>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</si>
  <si>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</si>
  <si>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</si>
  <si>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</si>
  <si>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</si>
  <si>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</si>
  <si>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</si>
  <si>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</si>
  <si>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</si>
  <si>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</si>
  <si>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</si>
  <si>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</si>
  <si>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</si>
  <si>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</si>
  <si>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</si>
  <si>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</si>
  <si>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</si>
  <si>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</si>
  <si>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</si>
  <si>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</si>
  <si>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</si>
  <si>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</si>
  <si>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</si>
  <si>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</si>
  <si>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</si>
  <si>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</si>
  <si>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</si>
  <si>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</si>
  <si>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</si>
  <si>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</si>
  <si>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</si>
  <si>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</si>
  <si>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</si>
  <si>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</si>
  <si>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</si>
  <si>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</si>
  <si>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</si>
  <si>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</si>
  <si>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</si>
  <si>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</si>
  <si>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</si>
  <si>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</si>
  <si>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</si>
  <si>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</si>
  <si>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</si>
  <si>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</si>
  <si>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</si>
  <si>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</si>
  <si>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</si>
  <si>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</si>
  <si>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</si>
  <si>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</si>
  <si>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</si>
  <si>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</si>
  <si>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</si>
  <si>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</si>
  <si>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</si>
  <si>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</si>
  <si>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</si>
  <si>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</si>
  <si>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</si>
  <si>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</si>
  <si>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</si>
  <si>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</si>
  <si>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</si>
  <si>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</si>
  <si>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</si>
  <si>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</si>
  <si>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</si>
  <si>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</si>
  <si>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</si>
  <si>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</si>
  <si>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</si>
  <si>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</si>
  <si>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</si>
  <si>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</si>
  <si>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</si>
  <si>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</si>
  <si>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</si>
  <si>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</si>
  <si>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</si>
  <si>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</si>
  <si>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</si>
  <si>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</si>
  <si>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</si>
  <si>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</si>
  <si>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</si>
  <si>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</si>
  <si>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</si>
  <si>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</si>
  <si>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</si>
  <si>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</si>
  <si>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</si>
  <si>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</si>
  <si>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</si>
  <si>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</si>
  <si>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</si>
  <si>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</si>
  <si>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</si>
  <si>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</si>
  <si>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</si>
  <si>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</si>
  <si>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</si>
  <si>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</si>
  <si>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</si>
  <si>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</si>
  <si>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</si>
  <si>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</si>
  <si>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</si>
  <si>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</si>
  <si>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</si>
  <si>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</si>
  <si>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</si>
  <si>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</si>
  <si>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</si>
  <si>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</si>
  <si>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</si>
  <si>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</si>
  <si>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</si>
  <si>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</si>
  <si>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</si>
  <si>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</si>
  <si>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</si>
  <si>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</si>
  <si>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</si>
  <si>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</si>
  <si>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</si>
  <si>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</si>
  <si>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</si>
  <si>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</si>
  <si>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</si>
  <si>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</si>
  <si>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</si>
  <si>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</si>
  <si>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</si>
  <si>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</si>
  <si>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</si>
  <si>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</si>
  <si>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</si>
  <si>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</si>
  <si>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</si>
  <si>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</si>
  <si>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</si>
  <si>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</si>
  <si>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</si>
  <si>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</si>
  <si>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</si>
  <si>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</si>
  <si>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</si>
  <si>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</si>
  <si>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</si>
  <si>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</si>
  <si>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</si>
  <si>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</si>
  <si>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</si>
  <si>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</si>
  <si>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</si>
  <si>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</si>
  <si>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</si>
  <si>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</si>
  <si>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</si>
  <si>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</si>
  <si>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</si>
  <si>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</si>
  <si>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</si>
  <si>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</si>
  <si>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</si>
  <si>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</si>
  <si>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</si>
  <si>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</si>
  <si>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</si>
  <si>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</si>
  <si>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</si>
  <si>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</si>
  <si>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</si>
  <si>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</si>
  <si>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</si>
  <si>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</si>
  <si>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</si>
  <si>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</si>
  <si>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</si>
  <si>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</si>
  <si>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</si>
  <si>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</si>
  <si>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</si>
  <si>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</si>
  <si>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</si>
  <si>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</si>
  <si>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</si>
  <si>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</si>
  <si>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</si>
  <si>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</si>
  <si>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</si>
  <si>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</si>
  <si>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</si>
  <si>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</si>
  <si>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</si>
  <si>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</si>
  <si>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</si>
  <si>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</si>
  <si>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</si>
  <si>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</si>
  <si>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</si>
  <si>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</si>
  <si>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</si>
  <si>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</si>
  <si>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</si>
  <si>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</si>
  <si>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</si>
  <si>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</si>
  <si>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</si>
  <si>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</si>
  <si>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</si>
  <si>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</si>
  <si>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</si>
  <si>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</si>
  <si>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</si>
  <si>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</si>
  <si>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</si>
  <si>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</si>
  <si>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</si>
  <si>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</si>
  <si>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</si>
  <si>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</si>
  <si>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</si>
  <si>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</si>
  <si>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</si>
  <si>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</si>
  <si>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</si>
  <si>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</si>
  <si>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</si>
  <si>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</si>
  <si>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</si>
  <si>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</si>
  <si>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</si>
  <si>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</si>
  <si>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</si>
  <si>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</si>
  <si>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</si>
  <si>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</si>
  <si>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</si>
  <si>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</si>
  <si>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</si>
  <si>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</si>
  <si>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</si>
  <si>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</si>
  <si>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</si>
  <si>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</si>
  <si>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</si>
  <si>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</si>
  <si>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</si>
  <si>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</si>
  <si>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</si>
  <si>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</si>
  <si>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</si>
  <si>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</si>
  <si>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</si>
  <si>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</si>
  <si>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</si>
  <si>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</si>
  <si>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</si>
  <si>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</si>
  <si>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</si>
  <si>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</si>
  <si>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</si>
  <si>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</si>
  <si>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</si>
  <si>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</si>
  <si>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</si>
  <si>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</si>
  <si>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</si>
  <si>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</si>
  <si>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</si>
  <si>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</si>
  <si>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</si>
  <si>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</si>
  <si>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</si>
  <si>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</si>
  <si>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</si>
  <si>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</si>
  <si>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</si>
  <si>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</si>
  <si>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</si>
  <si>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</si>
  <si>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</si>
  <si>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</si>
  <si>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</si>
  <si>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</si>
  <si>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</si>
  <si>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</si>
  <si>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</si>
  <si>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</si>
  <si>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</si>
  <si>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</si>
  <si>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</si>
  <si>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</si>
  <si>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</si>
  <si>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</si>
  <si>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</si>
  <si>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</si>
  <si>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</si>
  <si>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</si>
  <si>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</si>
  <si>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</si>
  <si>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</si>
  <si>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</si>
  <si>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</si>
  <si>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</si>
  <si>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</si>
  <si>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</si>
  <si>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</si>
  <si>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</si>
  <si>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</si>
  <si>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</si>
  <si>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</si>
  <si>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</si>
  <si>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</si>
  <si>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</si>
  <si>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</si>
  <si>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</si>
  <si>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</si>
  <si>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</si>
  <si>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</si>
  <si>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</si>
  <si>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</si>
  <si>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</si>
  <si>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</si>
  <si>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</si>
  <si>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</si>
  <si>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</si>
  <si>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</si>
  <si>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</si>
  <si>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</si>
  <si>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</si>
  <si>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</si>
  <si>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</si>
  <si>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</si>
  <si>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</si>
  <si>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</si>
  <si>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</si>
  <si>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</si>
  <si>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</si>
  <si>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</si>
  <si>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</si>
  <si>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</si>
  <si>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</si>
  <si>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</si>
  <si>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</si>
  <si>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</si>
  <si>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</si>
  <si>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</si>
  <si>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</si>
  <si>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</si>
  <si>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</si>
  <si>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</si>
  <si>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</si>
  <si>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</si>
  <si>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</si>
  <si>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</si>
  <si>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</si>
  <si>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</si>
  <si>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</si>
  <si>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</si>
  <si>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</si>
  <si>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</si>
  <si>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</si>
  <si>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</si>
  <si>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</si>
  <si>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</si>
  <si>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</si>
  <si>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</si>
  <si>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</si>
  <si>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</si>
  <si>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</si>
  <si>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</si>
  <si>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</si>
  <si>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</si>
  <si>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</si>
  <si>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</si>
  <si>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</si>
  <si>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</si>
  <si>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</si>
  <si>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</si>
  <si>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</si>
  <si>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</si>
  <si>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</si>
  <si>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</si>
  <si>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</si>
  <si>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</si>
  <si>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</si>
  <si>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</si>
  <si>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</si>
  <si>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</si>
  <si>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</si>
  <si>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</si>
  <si>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</si>
  <si>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</si>
  <si>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</si>
  <si>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</si>
  <si>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</si>
  <si>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</si>
  <si>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</si>
  <si>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</si>
  <si>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</si>
  <si>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</si>
  <si>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</si>
  <si>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</si>
  <si>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</si>
  <si>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</si>
  <si>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</si>
  <si>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</si>
  <si>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</si>
  <si>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</si>
  <si>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</si>
  <si>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</si>
  <si>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</si>
  <si>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</si>
  <si>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</si>
  <si>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</si>
  <si>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</si>
  <si>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</si>
  <si>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</si>
  <si>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</si>
  <si>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</si>
  <si>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</si>
  <si>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</si>
  <si>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</si>
  <si>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</si>
  <si>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</si>
  <si>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</si>
  <si>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</si>
  <si>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</si>
  <si>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</si>
  <si>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</si>
  <si>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</si>
  <si>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</si>
  <si>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</si>
  <si>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</si>
  <si>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</si>
  <si>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</si>
  <si>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</si>
  <si>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</si>
  <si>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</si>
  <si>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</si>
  <si>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</si>
  <si>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</si>
  <si>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</si>
  <si>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</si>
  <si>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</si>
  <si>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</si>
  <si>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</si>
  <si>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</si>
  <si>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</si>
  <si>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</si>
  <si>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</si>
  <si>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</si>
  <si>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</si>
  <si>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</si>
  <si>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</si>
  <si>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</si>
  <si>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</si>
  <si>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</si>
  <si>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</si>
  <si>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</si>
  <si>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</si>
  <si>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</si>
  <si>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</si>
  <si>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</si>
  <si>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</si>
  <si>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</si>
  <si>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</si>
  <si>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</si>
  <si>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</si>
  <si>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</si>
  <si>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</si>
  <si>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</si>
  <si>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</si>
  <si>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</si>
  <si>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</si>
  <si>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</si>
  <si>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</si>
  <si>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</si>
  <si>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</si>
  <si>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</si>
  <si>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</si>
  <si>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</si>
  <si>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</si>
  <si>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</si>
  <si>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</si>
  <si>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</si>
  <si>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</si>
  <si>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</si>
  <si>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</si>
  <si>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</si>
  <si>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</si>
  <si>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</si>
  <si>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</si>
  <si>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</si>
  <si>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</si>
  <si>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</si>
  <si>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</si>
  <si>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</si>
  <si>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</si>
  <si>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</si>
  <si>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</si>
  <si>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</si>
  <si>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</si>
  <si>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</si>
  <si>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</si>
  <si>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</si>
  <si>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</si>
  <si>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</si>
  <si>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</si>
  <si>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</si>
  <si>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</si>
  <si>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</si>
  <si>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</si>
  <si>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</si>
  <si>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</si>
  <si>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</si>
  <si>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</si>
  <si>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</si>
  <si>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</si>
  <si>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</si>
  <si>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</si>
  <si>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</si>
  <si>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</si>
  <si>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</si>
  <si>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</si>
  <si>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</si>
  <si>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</si>
  <si>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</si>
  <si>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</si>
  <si>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</si>
  <si>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</si>
  <si>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</si>
  <si>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</si>
  <si>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</si>
  <si>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</si>
  <si>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</si>
  <si>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</si>
  <si>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</si>
  <si>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</si>
  <si>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</si>
  <si>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</si>
  <si>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</si>
  <si>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</si>
  <si>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</si>
  <si>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</si>
  <si>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</si>
  <si>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</si>
  <si>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</si>
  <si>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</si>
  <si>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</si>
  <si>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</si>
  <si>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</si>
  <si>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</si>
  <si>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</si>
  <si>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</si>
  <si>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</si>
  <si>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</si>
  <si>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</si>
  <si>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</si>
  <si>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</si>
  <si>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</si>
  <si>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</si>
  <si>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</si>
  <si>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</si>
  <si>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</si>
  <si>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</si>
  <si>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</si>
  <si>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</si>
  <si>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</si>
  <si>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</si>
  <si>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</si>
  <si>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</si>
  <si>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</si>
  <si>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</si>
  <si>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</si>
  <si>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</si>
  <si>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</si>
  <si>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</si>
  <si>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</si>
  <si>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</si>
  <si>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</si>
  <si>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</si>
  <si>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</si>
  <si>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</si>
  <si>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</si>
  <si>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</si>
  <si>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</si>
  <si>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</si>
  <si>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</si>
  <si>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</si>
  <si>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</si>
  <si>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</si>
  <si>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</si>
  <si>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</si>
  <si>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</si>
  <si>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</si>
  <si>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</si>
  <si>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</si>
  <si>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</si>
  <si>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</si>
  <si>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</si>
  <si>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</si>
  <si>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输出表</t>
  </si>
  <si>
    <t>对应的表</t>
  </si>
  <si>
    <t>对应列</t>
  </si>
  <si>
    <t>输出列</t>
  </si>
  <si>
    <t>付费详情</t>
  </si>
  <si>
    <t>RechargeShop</t>
  </si>
  <si>
    <t>name</t>
  </si>
  <si>
    <t>设备激活</t>
  </si>
  <si>
    <t>checkPoint</t>
  </si>
  <si>
    <t>desc</t>
  </si>
  <si>
    <t>新手通过率</t>
  </si>
  <si>
    <t>新手任务驻留</t>
  </si>
  <si>
    <t>manualMain1</t>
  </si>
  <si>
    <t>dailyNum</t>
  </si>
  <si>
    <t>关卡数据-异闻调查</t>
  </si>
  <si>
    <t>sceneInfo</t>
  </si>
  <si>
    <t>sceneName</t>
  </si>
  <si>
    <t>关卡数据-模拟训练</t>
  </si>
  <si>
    <t>关卡数据-怪人研究所</t>
  </si>
  <si>
    <t>关卡数据-英雄试炼</t>
  </si>
  <si>
    <t>关卡数据-正义角逐</t>
  </si>
  <si>
    <t>关卡练度</t>
  </si>
  <si>
    <t>英雄使用率</t>
  </si>
  <si>
    <t>heroInfo</t>
  </si>
  <si>
    <t>资源产销增加</t>
  </si>
  <si>
    <t>item</t>
  </si>
  <si>
    <t>资源产销减少</t>
  </si>
  <si>
    <t>资源走向增加</t>
  </si>
  <si>
    <t>资源走向减少</t>
  </si>
  <si>
    <t>任务数据</t>
  </si>
  <si>
    <t>体力数据</t>
  </si>
  <si>
    <t>玩法参与</t>
  </si>
  <si>
    <t>读取玩法参与</t>
  </si>
  <si>
    <t>商店子类</t>
  </si>
  <si>
    <t>shopInfo</t>
  </si>
  <si>
    <t>商店大类</t>
  </si>
  <si>
    <t>shopType</t>
  </si>
  <si>
    <t>商品表</t>
  </si>
  <si>
    <t>commodityInfo</t>
  </si>
  <si>
    <t>任务表</t>
  </si>
  <si>
    <t>string</t>
  </si>
  <si>
    <t>主线</t>
  </si>
  <si>
    <t>异闻调查</t>
  </si>
  <si>
    <t>怪人研究所</t>
  </si>
  <si>
    <t>英雄试炼</t>
  </si>
  <si>
    <t>治安委派</t>
  </si>
  <si>
    <t>突发事件</t>
  </si>
  <si>
    <t>武道大会</t>
  </si>
  <si>
    <t>全息训练</t>
  </si>
  <si>
    <t>道馆演武</t>
  </si>
  <si>
    <t>埼玉家-好感度</t>
  </si>
  <si>
    <t>埼玉家-料理</t>
  </si>
  <si>
    <t>埼玉家-锻炼</t>
  </si>
  <si>
    <t>埼玉家-小游戏</t>
  </si>
  <si>
    <t>更换阵容</t>
  </si>
  <si>
    <t>每日占卜</t>
  </si>
  <si>
    <t>日常任务</t>
  </si>
  <si>
    <t>成就任务</t>
  </si>
  <si>
    <t>周常任务</t>
  </si>
  <si>
    <t>好友</t>
  </si>
  <si>
    <t>组队</t>
  </si>
  <si>
    <t>社团-捐献</t>
  </si>
  <si>
    <t>社团-情报交流</t>
  </si>
  <si>
    <t>社团-工厂</t>
  </si>
  <si>
    <t>社团-社团任务</t>
  </si>
  <si>
    <t>社团-社团采购</t>
  </si>
  <si>
    <t>社团-社团礼盒</t>
  </si>
  <si>
    <t>社团-社团红利</t>
  </si>
  <si>
    <t>社团-社团讨伐</t>
  </si>
  <si>
    <t>社团-巡逻城市</t>
  </si>
  <si>
    <t>背包</t>
  </si>
  <si>
    <t>正义角逐</t>
  </si>
  <si>
    <t>英雄物语</t>
  </si>
  <si>
    <t>埼玉卡片</t>
  </si>
  <si>
    <t>升级源核</t>
  </si>
  <si>
    <t>分解源核</t>
  </si>
  <si>
    <t>装备源核</t>
  </si>
  <si>
    <t>普通招募</t>
  </si>
  <si>
    <t>高级招募</t>
  </si>
  <si>
    <t>UP招募</t>
  </si>
  <si>
    <t>闪光招募</t>
  </si>
  <si>
    <t>应援团</t>
  </si>
  <si>
    <t>演练中心</t>
  </si>
  <si>
    <t>甜心假面的任务</t>
  </si>
  <si>
    <t>协会测验</t>
  </si>
  <si>
    <t>无人区探索</t>
  </si>
  <si>
    <t>晋级挑战</t>
  </si>
  <si>
    <t>协同指导</t>
  </si>
  <si>
    <t>每日报到</t>
  </si>
  <si>
    <t>英雄觉醒</t>
  </si>
  <si>
    <t>聊天</t>
  </si>
  <si>
    <t>道具商店</t>
  </si>
  <si>
    <t>竞技商店</t>
  </si>
  <si>
    <t>源核商店</t>
  </si>
  <si>
    <t>情报商店</t>
  </si>
  <si>
    <t>社团商店</t>
  </si>
  <si>
    <t>强者之路</t>
  </si>
  <si>
    <t>关注公众号</t>
  </si>
  <si>
    <t>弗莱士特辑</t>
  </si>
  <si>
    <t>单笔充值</t>
  </si>
  <si>
    <t>累计充值</t>
  </si>
  <si>
    <t>累天充值</t>
  </si>
  <si>
    <t>定时伙食</t>
  </si>
  <si>
    <t>成长基金</t>
  </si>
  <si>
    <t>异闻基金</t>
  </si>
  <si>
    <t>首充</t>
  </si>
  <si>
    <t>强者之梦</t>
  </si>
  <si>
    <t>签到</t>
  </si>
  <si>
    <t>兑换红钻</t>
  </si>
  <si>
    <t>个人主页</t>
  </si>
  <si>
    <t>购买钞票</t>
  </si>
  <si>
    <t>英雄详情-弹幕</t>
  </si>
  <si>
    <t>英雄表彰属性升级</t>
  </si>
  <si>
    <t>表彰技能升级</t>
  </si>
  <si>
    <t>清理城市boss战斗</t>
  </si>
  <si>
    <t>清理城市陷阱战斗</t>
  </si>
  <si>
    <t>个人主页点赞</t>
  </si>
  <si>
    <t>正义执行购买次数花费</t>
  </si>
  <si>
    <t>ID</t>
  </si>
  <si>
    <t>昵称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</si>
</sst>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0"/>
      <name val="Microsoft YaHei Light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17" borderId="11" applyNumberFormat="0" applyAlignment="0" applyProtection="0">
      <alignment vertical="center"/>
    </xf>
    <xf numFmtId="0" fontId="12" fillId="17" borderId="9" applyNumberFormat="0" applyAlignment="0" applyProtection="0">
      <alignment vertical="center"/>
    </xf>
    <xf numFmtId="0" fontId="10" fillId="15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5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49" fontId="0" fillId="0" borderId="0" xfId="52" applyNumberFormat="1"/>
    <xf numFmtId="0" fontId="1" fillId="3" borderId="1" xfId="19" applyFont="1" applyFill="1" applyBorder="1" applyAlignment="1">
      <alignment horizontal="center"/>
    </xf>
    <xf numFmtId="49" fontId="1" fillId="0" borderId="1" xfId="18" applyNumberFormat="1" applyFont="1" applyBorder="1" applyAlignment="1">
      <alignment horizontal="center"/>
    </xf>
    <xf numFmtId="49" fontId="1" fillId="0" borderId="3" xfId="18" applyNumberFormat="1" applyFont="1" applyBorder="1" applyAlignment="1">
      <alignment horizontal="center"/>
    </xf>
    <xf numFmtId="49" fontId="1" fillId="0" borderId="0" xfId="18" applyNumberFormat="1" applyFont="1" applyAlignment="1">
      <alignment horizontal="center"/>
    </xf>
    <xf numFmtId="0" fontId="0" fillId="4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常规 2 5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10 2 3" xfId="52"/>
    <cellStyle name="常规 10 2 2" xfId="53"/>
    <cellStyle name="常规 14" xfId="54"/>
    <cellStyle name="常规 10 2 2 2 3" xfId="55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5"/>
  <sheetViews>
    <sheetView topLeftCell="A963" workbookViewId="0">
      <selection activeCell="D5" sqref="D5"/>
    </sheetView>
  </sheetViews>
  <sheetFormatPr defaultColWidth="9" defaultRowHeight="13.5" outlineLevelCol="3"/>
  <cols>
    <col min="3" max="3" width="13.75" customWidth="1"/>
  </cols>
  <sheetData>
    <row r="1" ht="16.5" spans="1:4">
      <c r="A1" s="10" t="s">
        <v>0</v>
      </c>
      <c r="B1" s="10" t="s">
        <v>1</v>
      </c>
      <c r="C1" s="10" t="s">
        <v>2</v>
      </c>
      <c r="D1" s="10" t="s">
        <v>3</v>
      </c>
    </row>
    <row r="2" ht="16.5" spans="1:4">
      <c r="A2" s="10" t="s">
        <v>0</v>
      </c>
      <c r="B2" s="10" t="s">
        <v>1</v>
      </c>
      <c r="C2" s="10" t="s">
        <v>2</v>
      </c>
      <c r="D2" s="10" t="s">
        <v>3</v>
      </c>
    </row>
    <row r="3" ht="16.5" spans="1:4">
      <c r="A3" s="10" t="s">
        <v>4</v>
      </c>
      <c r="B3" s="10" t="s">
        <v>5</v>
      </c>
      <c r="C3" s="10" t="s">
        <v>5</v>
      </c>
      <c r="D3" s="10" t="s">
        <v>5</v>
      </c>
    </row>
    <row r="4" ht="16.5" spans="1:4">
      <c r="A4" s="10" t="s">
        <v>6</v>
      </c>
      <c r="B4" s="10" t="s">
        <v>7</v>
      </c>
      <c r="C4" s="10" t="s">
        <v>8</v>
      </c>
      <c r="D4" s="10" t="s">
        <v>9</v>
      </c>
    </row>
    <row r="5" ht="16.5" spans="1:4">
      <c r="A5" s="11" t="s">
        <v>10</v>
      </c>
      <c r="B5" s="2">
        <v>100</v>
      </c>
      <c r="C5" s="2">
        <v>100</v>
      </c>
      <c r="D5" s="2">
        <v>100</v>
      </c>
    </row>
    <row r="6" ht="16.5" spans="1:4">
      <c r="A6" s="10" t="s">
        <v>11</v>
      </c>
      <c r="B6" s="10" t="s">
        <v>12</v>
      </c>
      <c r="C6" s="10" t="s">
        <v>13</v>
      </c>
      <c r="D6" s="10">
        <v>1</v>
      </c>
    </row>
    <row r="7" ht="16.5" spans="1:4">
      <c r="A7" s="10" t="s">
        <v>11</v>
      </c>
      <c r="B7" s="10" t="s">
        <v>13</v>
      </c>
      <c r="C7" s="10" t="s">
        <v>13</v>
      </c>
      <c r="D7" s="10">
        <v>2</v>
      </c>
    </row>
    <row r="8" ht="16.5" spans="1:4">
      <c r="A8" s="10" t="s">
        <v>11</v>
      </c>
      <c r="B8" s="10" t="s">
        <v>14</v>
      </c>
      <c r="C8" s="10" t="s">
        <v>13</v>
      </c>
      <c r="D8" s="10">
        <v>9999</v>
      </c>
    </row>
    <row r="9" ht="16.5" spans="1:4">
      <c r="A9" s="10" t="s">
        <v>11</v>
      </c>
      <c r="B9" s="10" t="s">
        <v>15</v>
      </c>
      <c r="C9" s="10" t="s">
        <v>13</v>
      </c>
      <c r="D9" s="10">
        <v>3</v>
      </c>
    </row>
    <row r="10" ht="16.5" spans="1:4">
      <c r="A10" s="10" t="s">
        <v>11</v>
      </c>
      <c r="B10" s="10" t="s">
        <v>16</v>
      </c>
      <c r="C10" s="10" t="s">
        <v>13</v>
      </c>
      <c r="D10" s="10">
        <v>4</v>
      </c>
    </row>
    <row r="11" ht="16.5" spans="1:4">
      <c r="A11" s="10" t="s">
        <v>11</v>
      </c>
      <c r="B11" s="10" t="s">
        <v>17</v>
      </c>
      <c r="C11" s="10" t="s">
        <v>13</v>
      </c>
      <c r="D11" s="10">
        <v>5</v>
      </c>
    </row>
    <row r="12" ht="16.5" spans="1:4">
      <c r="A12" s="10" t="s">
        <v>11</v>
      </c>
      <c r="B12" s="10" t="s">
        <v>18</v>
      </c>
      <c r="C12" s="10" t="s">
        <v>13</v>
      </c>
      <c r="D12" s="10">
        <v>6</v>
      </c>
    </row>
    <row r="13" ht="16.5" spans="1:4">
      <c r="A13" s="10" t="s">
        <v>11</v>
      </c>
      <c r="B13" s="10" t="s">
        <v>19</v>
      </c>
      <c r="C13" s="10" t="s">
        <v>13</v>
      </c>
      <c r="D13" s="10">
        <v>7</v>
      </c>
    </row>
    <row r="14" ht="16.5" spans="1:4">
      <c r="A14" s="10" t="s">
        <v>11</v>
      </c>
      <c r="B14" s="10" t="s">
        <v>20</v>
      </c>
      <c r="C14" s="10" t="s">
        <v>13</v>
      </c>
      <c r="D14" s="10">
        <v>8</v>
      </c>
    </row>
    <row r="15" ht="16.5" spans="1:4">
      <c r="A15" s="10" t="s">
        <v>11</v>
      </c>
      <c r="B15" s="10" t="s">
        <v>21</v>
      </c>
      <c r="C15" s="10" t="s">
        <v>13</v>
      </c>
      <c r="D15" s="10">
        <v>9</v>
      </c>
    </row>
    <row r="16" ht="16.5" spans="1:4">
      <c r="A16" s="10" t="s">
        <v>11</v>
      </c>
      <c r="B16" s="10" t="s">
        <v>22</v>
      </c>
      <c r="C16" s="12" t="s">
        <v>15</v>
      </c>
      <c r="D16" s="13">
        <v>101</v>
      </c>
    </row>
    <row r="17" ht="16.5" spans="1:4">
      <c r="A17" s="10" t="s">
        <v>11</v>
      </c>
      <c r="B17" s="10" t="s">
        <v>23</v>
      </c>
      <c r="C17" s="12" t="s">
        <v>15</v>
      </c>
      <c r="D17" s="13">
        <v>102</v>
      </c>
    </row>
    <row r="18" ht="16.5" spans="1:4">
      <c r="A18" s="10" t="s">
        <v>11</v>
      </c>
      <c r="B18" s="10" t="s">
        <v>24</v>
      </c>
      <c r="C18" s="12" t="s">
        <v>15</v>
      </c>
      <c r="D18" s="13">
        <v>103</v>
      </c>
    </row>
    <row r="19" ht="16.5" spans="1:4">
      <c r="A19" s="10" t="s">
        <v>11</v>
      </c>
      <c r="B19" s="10" t="s">
        <v>25</v>
      </c>
      <c r="C19" s="12" t="s">
        <v>15</v>
      </c>
      <c r="D19" s="13">
        <v>104</v>
      </c>
    </row>
    <row r="20" ht="16.5" spans="1:4">
      <c r="A20" s="10" t="s">
        <v>11</v>
      </c>
      <c r="B20" s="10" t="s">
        <v>26</v>
      </c>
      <c r="C20" s="12" t="s">
        <v>15</v>
      </c>
      <c r="D20" s="13">
        <v>105</v>
      </c>
    </row>
    <row r="21" ht="16.5" spans="1:4">
      <c r="A21" s="10" t="s">
        <v>11</v>
      </c>
      <c r="B21" s="10" t="s">
        <v>27</v>
      </c>
      <c r="C21" s="12" t="s">
        <v>15</v>
      </c>
      <c r="D21" s="13">
        <v>106</v>
      </c>
    </row>
    <row r="22" ht="16.5" spans="1:4">
      <c r="A22" s="10" t="s">
        <v>11</v>
      </c>
      <c r="B22" s="10" t="s">
        <v>28</v>
      </c>
      <c r="C22" s="12" t="s">
        <v>15</v>
      </c>
      <c r="D22" s="13">
        <v>107</v>
      </c>
    </row>
    <row r="23" ht="16.5" spans="1:4">
      <c r="A23" s="10" t="s">
        <v>11</v>
      </c>
      <c r="B23" s="10" t="s">
        <v>29</v>
      </c>
      <c r="C23" s="12" t="s">
        <v>15</v>
      </c>
      <c r="D23" s="13">
        <v>108</v>
      </c>
    </row>
    <row r="24" ht="16.5" spans="1:4">
      <c r="A24" s="10" t="s">
        <v>11</v>
      </c>
      <c r="B24" s="10" t="s">
        <v>30</v>
      </c>
      <c r="C24" s="12" t="s">
        <v>15</v>
      </c>
      <c r="D24" s="13">
        <v>109</v>
      </c>
    </row>
    <row r="25" ht="16.5" spans="1:4">
      <c r="A25" s="10" t="s">
        <v>11</v>
      </c>
      <c r="B25" s="10" t="s">
        <v>31</v>
      </c>
      <c r="C25" s="12" t="s">
        <v>15</v>
      </c>
      <c r="D25" s="13">
        <v>110</v>
      </c>
    </row>
    <row r="26" ht="16.5" spans="1:4">
      <c r="A26" s="10" t="s">
        <v>11</v>
      </c>
      <c r="B26" s="10" t="s">
        <v>32</v>
      </c>
      <c r="C26" s="12" t="s">
        <v>15</v>
      </c>
      <c r="D26" s="13">
        <v>111</v>
      </c>
    </row>
    <row r="27" ht="16.5" spans="1:4">
      <c r="A27" s="10" t="s">
        <v>11</v>
      </c>
      <c r="B27" s="10" t="s">
        <v>33</v>
      </c>
      <c r="C27" s="12" t="s">
        <v>15</v>
      </c>
      <c r="D27" s="13">
        <v>112</v>
      </c>
    </row>
    <row r="28" ht="16.5" spans="1:4">
      <c r="A28" s="10" t="s">
        <v>11</v>
      </c>
      <c r="B28" s="10" t="s">
        <v>34</v>
      </c>
      <c r="C28" s="12" t="s">
        <v>15</v>
      </c>
      <c r="D28" s="13">
        <v>113</v>
      </c>
    </row>
    <row r="29" ht="16.5" spans="1:4">
      <c r="A29" s="10" t="s">
        <v>11</v>
      </c>
      <c r="B29" s="10" t="s">
        <v>35</v>
      </c>
      <c r="C29" s="12" t="s">
        <v>15</v>
      </c>
      <c r="D29" s="13">
        <v>114</v>
      </c>
    </row>
    <row r="30" ht="16.5" spans="1:4">
      <c r="A30" s="10" t="s">
        <v>11</v>
      </c>
      <c r="B30" s="10" t="s">
        <v>36</v>
      </c>
      <c r="C30" s="12" t="s">
        <v>15</v>
      </c>
      <c r="D30" s="13">
        <v>115</v>
      </c>
    </row>
    <row r="31" ht="16.5" spans="1:4">
      <c r="A31" s="10" t="s">
        <v>11</v>
      </c>
      <c r="B31" s="10" t="s">
        <v>37</v>
      </c>
      <c r="C31" s="12" t="s">
        <v>15</v>
      </c>
      <c r="D31" s="13">
        <v>116</v>
      </c>
    </row>
    <row r="32" ht="16.5" spans="1:4">
      <c r="A32" s="10" t="s">
        <v>11</v>
      </c>
      <c r="B32" s="10" t="s">
        <v>38</v>
      </c>
      <c r="C32" s="12" t="s">
        <v>15</v>
      </c>
      <c r="D32" s="13">
        <v>117</v>
      </c>
    </row>
    <row r="33" ht="16.5" spans="1:4">
      <c r="A33" s="10" t="s">
        <v>11</v>
      </c>
      <c r="B33" s="10" t="s">
        <v>39</v>
      </c>
      <c r="C33" s="12" t="s">
        <v>15</v>
      </c>
      <c r="D33" s="13">
        <v>118</v>
      </c>
    </row>
    <row r="34" ht="16.5" spans="1:4">
      <c r="A34" s="10" t="s">
        <v>11</v>
      </c>
      <c r="B34" s="10" t="s">
        <v>40</v>
      </c>
      <c r="C34" s="12" t="s">
        <v>15</v>
      </c>
      <c r="D34" s="13">
        <v>119</v>
      </c>
    </row>
    <row r="35" ht="16.5" spans="1:4">
      <c r="A35" s="10" t="s">
        <v>11</v>
      </c>
      <c r="B35" s="10" t="s">
        <v>41</v>
      </c>
      <c r="C35" s="12" t="s">
        <v>15</v>
      </c>
      <c r="D35" s="13">
        <v>120</v>
      </c>
    </row>
    <row r="36" ht="16.5" spans="1:4">
      <c r="A36" s="10" t="s">
        <v>11</v>
      </c>
      <c r="B36" s="10" t="s">
        <v>42</v>
      </c>
      <c r="C36" s="12" t="s">
        <v>15</v>
      </c>
      <c r="D36" s="13">
        <v>121</v>
      </c>
    </row>
    <row r="37" ht="16.5" spans="1:4">
      <c r="A37" s="10" t="s">
        <v>11</v>
      </c>
      <c r="B37" s="10" t="s">
        <v>43</v>
      </c>
      <c r="C37" s="12" t="s">
        <v>15</v>
      </c>
      <c r="D37" s="13">
        <v>122</v>
      </c>
    </row>
    <row r="38" ht="16.5" spans="1:4">
      <c r="A38" s="10" t="s">
        <v>11</v>
      </c>
      <c r="B38" s="10" t="s">
        <v>44</v>
      </c>
      <c r="C38" s="12" t="s">
        <v>15</v>
      </c>
      <c r="D38" s="13">
        <v>123</v>
      </c>
    </row>
    <row r="39" ht="16.5" spans="1:4">
      <c r="A39" s="10" t="s">
        <v>11</v>
      </c>
      <c r="B39" s="10" t="s">
        <v>45</v>
      </c>
      <c r="C39" s="12" t="s">
        <v>15</v>
      </c>
      <c r="D39" s="13">
        <v>124</v>
      </c>
    </row>
    <row r="40" ht="16.5" spans="1:4">
      <c r="A40" s="10" t="s">
        <v>11</v>
      </c>
      <c r="B40" s="10" t="s">
        <v>46</v>
      </c>
      <c r="C40" s="12" t="s">
        <v>15</v>
      </c>
      <c r="D40" s="13">
        <v>125</v>
      </c>
    </row>
    <row r="41" ht="16.5" spans="1:4">
      <c r="A41" s="10" t="s">
        <v>11</v>
      </c>
      <c r="B41" s="10" t="s">
        <v>47</v>
      </c>
      <c r="C41" s="12" t="s">
        <v>15</v>
      </c>
      <c r="D41" s="13">
        <v>126</v>
      </c>
    </row>
    <row r="42" ht="16.5" spans="1:4">
      <c r="A42" s="10" t="s">
        <v>11</v>
      </c>
      <c r="B42" s="10" t="s">
        <v>48</v>
      </c>
      <c r="C42" s="12" t="s">
        <v>15</v>
      </c>
      <c r="D42" s="13">
        <v>127</v>
      </c>
    </row>
    <row r="43" ht="16.5" spans="1:4">
      <c r="A43" s="10" t="s">
        <v>11</v>
      </c>
      <c r="B43" s="10" t="s">
        <v>49</v>
      </c>
      <c r="C43" s="12" t="s">
        <v>15</v>
      </c>
      <c r="D43" s="13">
        <v>128</v>
      </c>
    </row>
    <row r="44" ht="16.5" spans="1:4">
      <c r="A44" s="10" t="s">
        <v>11</v>
      </c>
      <c r="B44" s="10" t="s">
        <v>50</v>
      </c>
      <c r="C44" s="12" t="s">
        <v>15</v>
      </c>
      <c r="D44" s="13">
        <v>129</v>
      </c>
    </row>
    <row r="45" ht="16.5" spans="1:4">
      <c r="A45" s="10" t="s">
        <v>11</v>
      </c>
      <c r="B45" s="10" t="s">
        <v>51</v>
      </c>
      <c r="C45" s="12" t="s">
        <v>15</v>
      </c>
      <c r="D45" s="13">
        <v>130</v>
      </c>
    </row>
    <row r="46" ht="16.5" spans="1:4">
      <c r="A46" s="10" t="s">
        <v>11</v>
      </c>
      <c r="B46" s="10" t="s">
        <v>52</v>
      </c>
      <c r="C46" s="12" t="s">
        <v>15</v>
      </c>
      <c r="D46" s="13">
        <v>131</v>
      </c>
    </row>
    <row r="47" ht="16.5" spans="1:4">
      <c r="A47" s="10" t="s">
        <v>11</v>
      </c>
      <c r="B47" s="10" t="s">
        <v>53</v>
      </c>
      <c r="C47" s="12" t="s">
        <v>15</v>
      </c>
      <c r="D47" s="13">
        <v>132</v>
      </c>
    </row>
    <row r="48" ht="16.5" spans="1:4">
      <c r="A48" s="10" t="s">
        <v>11</v>
      </c>
      <c r="B48" s="10" t="s">
        <v>54</v>
      </c>
      <c r="C48" s="12" t="s">
        <v>15</v>
      </c>
      <c r="D48" s="13">
        <v>133</v>
      </c>
    </row>
    <row r="49" ht="16.5" spans="1:4">
      <c r="A49" s="10" t="s">
        <v>11</v>
      </c>
      <c r="B49" s="10" t="s">
        <v>55</v>
      </c>
      <c r="C49" s="12" t="s">
        <v>15</v>
      </c>
      <c r="D49" s="13">
        <v>134</v>
      </c>
    </row>
    <row r="50" ht="16.5" spans="1:4">
      <c r="A50" s="10" t="s">
        <v>11</v>
      </c>
      <c r="B50" s="10" t="s">
        <v>56</v>
      </c>
      <c r="C50" s="12" t="s">
        <v>15</v>
      </c>
      <c r="D50" s="13">
        <v>135</v>
      </c>
    </row>
    <row r="51" ht="16.5" spans="1:4">
      <c r="A51" s="10" t="s">
        <v>11</v>
      </c>
      <c r="B51" s="10" t="s">
        <v>57</v>
      </c>
      <c r="C51" s="12" t="s">
        <v>15</v>
      </c>
      <c r="D51" s="13">
        <v>136</v>
      </c>
    </row>
    <row r="52" ht="16.5" spans="1:4">
      <c r="A52" s="10" t="s">
        <v>11</v>
      </c>
      <c r="B52" s="10" t="s">
        <v>58</v>
      </c>
      <c r="C52" s="12" t="s">
        <v>15</v>
      </c>
      <c r="D52" s="13">
        <v>137</v>
      </c>
    </row>
    <row r="53" ht="16.5" spans="1:4">
      <c r="A53" s="10" t="s">
        <v>11</v>
      </c>
      <c r="B53" s="10" t="s">
        <v>59</v>
      </c>
      <c r="C53" s="12" t="s">
        <v>15</v>
      </c>
      <c r="D53" s="13">
        <v>138</v>
      </c>
    </row>
    <row r="54" ht="16.5" spans="1:4">
      <c r="A54" s="10" t="s">
        <v>11</v>
      </c>
      <c r="B54" s="10" t="s">
        <v>60</v>
      </c>
      <c r="C54" s="12" t="s">
        <v>15</v>
      </c>
      <c r="D54" s="13">
        <v>139</v>
      </c>
    </row>
    <row r="55" ht="16.5" spans="1:4">
      <c r="A55" s="10" t="s">
        <v>11</v>
      </c>
      <c r="B55" s="10" t="s">
        <v>61</v>
      </c>
      <c r="C55" s="12" t="s">
        <v>15</v>
      </c>
      <c r="D55" s="13">
        <v>140</v>
      </c>
    </row>
    <row r="56" ht="16.5" spans="1:4">
      <c r="A56" s="10" t="s">
        <v>11</v>
      </c>
      <c r="B56" s="10" t="s">
        <v>62</v>
      </c>
      <c r="C56" s="12" t="s">
        <v>15</v>
      </c>
      <c r="D56" s="13">
        <v>141</v>
      </c>
    </row>
    <row r="57" ht="16.5" spans="1:4">
      <c r="A57" s="10" t="s">
        <v>11</v>
      </c>
      <c r="B57" s="10" t="s">
        <v>63</v>
      </c>
      <c r="C57" s="12" t="s">
        <v>15</v>
      </c>
      <c r="D57" s="13">
        <v>142</v>
      </c>
    </row>
    <row r="58" ht="16.5" spans="1:4">
      <c r="A58" s="10" t="s">
        <v>11</v>
      </c>
      <c r="B58" s="10" t="s">
        <v>64</v>
      </c>
      <c r="C58" s="12" t="s">
        <v>15</v>
      </c>
      <c r="D58" s="13">
        <v>143</v>
      </c>
    </row>
    <row r="59" ht="16.5" spans="1:4">
      <c r="A59" s="10" t="s">
        <v>11</v>
      </c>
      <c r="B59" s="10" t="s">
        <v>65</v>
      </c>
      <c r="C59" s="12" t="s">
        <v>15</v>
      </c>
      <c r="D59" s="13">
        <v>144</v>
      </c>
    </row>
    <row r="60" ht="16.5" spans="1:4">
      <c r="A60" s="10" t="s">
        <v>11</v>
      </c>
      <c r="B60" s="10" t="s">
        <v>66</v>
      </c>
      <c r="C60" s="12" t="s">
        <v>15</v>
      </c>
      <c r="D60" s="13">
        <v>145</v>
      </c>
    </row>
    <row r="61" ht="16.5" spans="1:4">
      <c r="A61" s="10" t="s">
        <v>11</v>
      </c>
      <c r="B61" s="10" t="s">
        <v>67</v>
      </c>
      <c r="C61" s="12" t="s">
        <v>15</v>
      </c>
      <c r="D61" s="13">
        <v>146</v>
      </c>
    </row>
    <row r="62" ht="16.5" spans="1:4">
      <c r="A62" s="10" t="s">
        <v>11</v>
      </c>
      <c r="B62" s="10" t="s">
        <v>68</v>
      </c>
      <c r="C62" s="12" t="s">
        <v>15</v>
      </c>
      <c r="D62" s="13">
        <v>147</v>
      </c>
    </row>
    <row r="63" ht="16.5" spans="1:4">
      <c r="A63" s="10" t="s">
        <v>11</v>
      </c>
      <c r="B63" s="10" t="s">
        <v>69</v>
      </c>
      <c r="C63" s="12" t="s">
        <v>15</v>
      </c>
      <c r="D63" s="13">
        <v>148</v>
      </c>
    </row>
    <row r="64" ht="16.5" spans="1:4">
      <c r="A64" s="10" t="s">
        <v>11</v>
      </c>
      <c r="B64" s="10" t="s">
        <v>70</v>
      </c>
      <c r="C64" s="12" t="s">
        <v>15</v>
      </c>
      <c r="D64" s="13">
        <v>149</v>
      </c>
    </row>
    <row r="65" ht="16.5" spans="1:4">
      <c r="A65" s="10" t="s">
        <v>11</v>
      </c>
      <c r="B65" s="10" t="s">
        <v>71</v>
      </c>
      <c r="C65" s="12" t="s">
        <v>15</v>
      </c>
      <c r="D65" s="13">
        <v>150</v>
      </c>
    </row>
    <row r="66" ht="16.5" spans="1:4">
      <c r="A66" s="10" t="s">
        <v>11</v>
      </c>
      <c r="B66" s="10" t="s">
        <v>72</v>
      </c>
      <c r="C66" s="12" t="s">
        <v>15</v>
      </c>
      <c r="D66" s="13">
        <v>151</v>
      </c>
    </row>
    <row r="67" ht="16.5" spans="1:4">
      <c r="A67" s="10" t="s">
        <v>11</v>
      </c>
      <c r="B67" s="10" t="s">
        <v>73</v>
      </c>
      <c r="C67" s="12" t="s">
        <v>15</v>
      </c>
      <c r="D67" s="13">
        <v>152</v>
      </c>
    </row>
    <row r="68" ht="16.5" spans="1:4">
      <c r="A68" s="10" t="s">
        <v>11</v>
      </c>
      <c r="B68" s="10" t="s">
        <v>74</v>
      </c>
      <c r="C68" s="12" t="s">
        <v>15</v>
      </c>
      <c r="D68" s="13">
        <v>153</v>
      </c>
    </row>
    <row r="69" ht="16.5" spans="1:4">
      <c r="A69" s="10" t="s">
        <v>11</v>
      </c>
      <c r="B69" s="10" t="s">
        <v>75</v>
      </c>
      <c r="C69" s="12" t="s">
        <v>15</v>
      </c>
      <c r="D69" s="13">
        <v>154</v>
      </c>
    </row>
    <row r="70" ht="16.5" spans="1:4">
      <c r="A70" s="10" t="s">
        <v>11</v>
      </c>
      <c r="B70" s="10" t="s">
        <v>76</v>
      </c>
      <c r="C70" s="12" t="s">
        <v>15</v>
      </c>
      <c r="D70" s="13">
        <v>155</v>
      </c>
    </row>
    <row r="71" ht="16.5" spans="1:4">
      <c r="A71" s="10" t="s">
        <v>11</v>
      </c>
      <c r="B71" s="10" t="s">
        <v>77</v>
      </c>
      <c r="C71" s="12" t="s">
        <v>15</v>
      </c>
      <c r="D71" s="13">
        <v>156</v>
      </c>
    </row>
    <row r="72" ht="16.5" spans="1:4">
      <c r="A72" s="10" t="s">
        <v>11</v>
      </c>
      <c r="B72" s="10" t="s">
        <v>78</v>
      </c>
      <c r="C72" s="12" t="s">
        <v>15</v>
      </c>
      <c r="D72" s="13">
        <v>157</v>
      </c>
    </row>
    <row r="73" ht="16.5" spans="1:4">
      <c r="A73" s="10" t="s">
        <v>11</v>
      </c>
      <c r="B73" s="10" t="s">
        <v>79</v>
      </c>
      <c r="C73" s="12" t="s">
        <v>15</v>
      </c>
      <c r="D73" s="13">
        <v>158</v>
      </c>
    </row>
    <row r="74" ht="16.5" spans="1:4">
      <c r="A74" s="10" t="s">
        <v>11</v>
      </c>
      <c r="B74" s="10" t="s">
        <v>80</v>
      </c>
      <c r="C74" s="12" t="s">
        <v>15</v>
      </c>
      <c r="D74" s="13">
        <v>159</v>
      </c>
    </row>
    <row r="75" ht="16.5" spans="1:4">
      <c r="A75" s="10" t="s">
        <v>11</v>
      </c>
      <c r="B75" s="10" t="s">
        <v>81</v>
      </c>
      <c r="C75" s="12" t="s">
        <v>15</v>
      </c>
      <c r="D75" s="13">
        <v>160</v>
      </c>
    </row>
    <row r="76" ht="16.5" spans="1:4">
      <c r="A76" s="10" t="s">
        <v>11</v>
      </c>
      <c r="B76" s="10" t="s">
        <v>82</v>
      </c>
      <c r="C76" s="12" t="s">
        <v>15</v>
      </c>
      <c r="D76" s="13">
        <v>161</v>
      </c>
    </row>
    <row r="77" ht="16.5" spans="1:4">
      <c r="A77" s="10" t="s">
        <v>11</v>
      </c>
      <c r="B77" s="10" t="s">
        <v>83</v>
      </c>
      <c r="C77" s="12" t="s">
        <v>15</v>
      </c>
      <c r="D77" s="13">
        <v>162</v>
      </c>
    </row>
    <row r="78" ht="16.5" spans="1:4">
      <c r="A78" s="10" t="s">
        <v>11</v>
      </c>
      <c r="B78" s="10" t="s">
        <v>84</v>
      </c>
      <c r="C78" s="12" t="s">
        <v>15</v>
      </c>
      <c r="D78" s="13">
        <v>163</v>
      </c>
    </row>
    <row r="79" ht="16.5" spans="1:4">
      <c r="A79" s="10" t="s">
        <v>11</v>
      </c>
      <c r="B79" s="10" t="s">
        <v>85</v>
      </c>
      <c r="C79" s="12" t="s">
        <v>15</v>
      </c>
      <c r="D79" s="13">
        <v>164</v>
      </c>
    </row>
    <row r="80" ht="16.5" spans="1:4">
      <c r="A80" s="10" t="s">
        <v>11</v>
      </c>
      <c r="B80" s="10" t="s">
        <v>86</v>
      </c>
      <c r="C80" s="12" t="s">
        <v>15</v>
      </c>
      <c r="D80" s="13">
        <v>165</v>
      </c>
    </row>
    <row r="81" ht="16.5" spans="1:4">
      <c r="A81" s="10" t="s">
        <v>11</v>
      </c>
      <c r="B81" s="10" t="s">
        <v>87</v>
      </c>
      <c r="C81" s="12" t="s">
        <v>15</v>
      </c>
      <c r="D81" s="13">
        <v>166</v>
      </c>
    </row>
    <row r="82" ht="16.5" spans="1:4">
      <c r="A82" s="10" t="s">
        <v>11</v>
      </c>
      <c r="B82" s="10" t="s">
        <v>88</v>
      </c>
      <c r="C82" s="12" t="s">
        <v>15</v>
      </c>
      <c r="D82" s="13">
        <v>167</v>
      </c>
    </row>
    <row r="83" ht="16.5" spans="1:4">
      <c r="A83" s="10" t="s">
        <v>11</v>
      </c>
      <c r="B83" s="10" t="s">
        <v>89</v>
      </c>
      <c r="C83" s="12" t="s">
        <v>15</v>
      </c>
      <c r="D83" s="13">
        <v>168</v>
      </c>
    </row>
    <row r="84" ht="16.5" spans="1:4">
      <c r="A84" s="10" t="s">
        <v>11</v>
      </c>
      <c r="B84" s="10" t="s">
        <v>90</v>
      </c>
      <c r="C84" s="12" t="s">
        <v>15</v>
      </c>
      <c r="D84" s="13">
        <v>169</v>
      </c>
    </row>
    <row r="85" ht="16.5" spans="1:4">
      <c r="A85" s="10" t="s">
        <v>11</v>
      </c>
      <c r="B85" s="10" t="s">
        <v>91</v>
      </c>
      <c r="C85" s="12" t="s">
        <v>15</v>
      </c>
      <c r="D85" s="13">
        <v>170</v>
      </c>
    </row>
    <row r="86" ht="16.5" spans="1:4">
      <c r="A86" s="10" t="s">
        <v>11</v>
      </c>
      <c r="B86" s="10" t="s">
        <v>92</v>
      </c>
      <c r="C86" s="12" t="s">
        <v>15</v>
      </c>
      <c r="D86" s="13">
        <v>171</v>
      </c>
    </row>
    <row r="87" ht="16.5" spans="1:4">
      <c r="A87" s="10" t="s">
        <v>11</v>
      </c>
      <c r="B87" s="10" t="s">
        <v>93</v>
      </c>
      <c r="C87" s="12" t="s">
        <v>15</v>
      </c>
      <c r="D87" s="13">
        <v>172</v>
      </c>
    </row>
    <row r="88" ht="16.5" spans="1:4">
      <c r="A88" s="10" t="s">
        <v>11</v>
      </c>
      <c r="B88" s="10" t="s">
        <v>94</v>
      </c>
      <c r="C88" s="12" t="s">
        <v>15</v>
      </c>
      <c r="D88" s="13">
        <v>173</v>
      </c>
    </row>
    <row r="89" ht="16.5" spans="1:4">
      <c r="A89" s="10" t="s">
        <v>11</v>
      </c>
      <c r="B89" s="10" t="s">
        <v>95</v>
      </c>
      <c r="C89" s="12" t="s">
        <v>15</v>
      </c>
      <c r="D89" s="13">
        <v>174</v>
      </c>
    </row>
    <row r="90" ht="16.5" spans="1:4">
      <c r="A90" s="10" t="s">
        <v>11</v>
      </c>
      <c r="B90" s="10" t="s">
        <v>96</v>
      </c>
      <c r="C90" s="12" t="s">
        <v>15</v>
      </c>
      <c r="D90" s="13">
        <v>175</v>
      </c>
    </row>
    <row r="91" ht="16.5" spans="1:4">
      <c r="A91" s="10" t="s">
        <v>11</v>
      </c>
      <c r="B91" s="10" t="s">
        <v>97</v>
      </c>
      <c r="C91" s="12" t="s">
        <v>15</v>
      </c>
      <c r="D91" s="13">
        <v>176</v>
      </c>
    </row>
    <row r="92" ht="16.5" spans="1:4">
      <c r="A92" s="10" t="s">
        <v>11</v>
      </c>
      <c r="B92" s="10" t="s">
        <v>98</v>
      </c>
      <c r="C92" s="12" t="s">
        <v>15</v>
      </c>
      <c r="D92" s="13">
        <v>177</v>
      </c>
    </row>
    <row r="93" ht="16.5" spans="1:4">
      <c r="A93" s="10" t="s">
        <v>11</v>
      </c>
      <c r="B93" s="10" t="s">
        <v>99</v>
      </c>
      <c r="C93" s="12" t="s">
        <v>15</v>
      </c>
      <c r="D93" s="13">
        <v>178</v>
      </c>
    </row>
    <row r="94" ht="16.5" spans="1:4">
      <c r="A94" s="10" t="s">
        <v>11</v>
      </c>
      <c r="B94" s="10" t="s">
        <v>100</v>
      </c>
      <c r="C94" s="12" t="s">
        <v>15</v>
      </c>
      <c r="D94" s="13">
        <v>179</v>
      </c>
    </row>
    <row r="95" ht="16.5" spans="1:4">
      <c r="A95" s="10" t="s">
        <v>11</v>
      </c>
      <c r="B95" s="10" t="s">
        <v>101</v>
      </c>
      <c r="C95" s="12" t="s">
        <v>15</v>
      </c>
      <c r="D95" s="13">
        <v>180</v>
      </c>
    </row>
    <row r="96" ht="16.5" spans="1:4">
      <c r="A96" s="10" t="s">
        <v>11</v>
      </c>
      <c r="B96" s="10" t="s">
        <v>102</v>
      </c>
      <c r="C96" s="12" t="s">
        <v>15</v>
      </c>
      <c r="D96" s="13">
        <v>181</v>
      </c>
    </row>
    <row r="97" ht="16.5" spans="1:4">
      <c r="A97" s="10" t="s">
        <v>11</v>
      </c>
      <c r="B97" s="10" t="s">
        <v>103</v>
      </c>
      <c r="C97" s="12" t="s">
        <v>15</v>
      </c>
      <c r="D97" s="13">
        <v>182</v>
      </c>
    </row>
    <row r="98" ht="16.5" spans="1:4">
      <c r="A98" s="10" t="s">
        <v>11</v>
      </c>
      <c r="B98" s="10" t="s">
        <v>104</v>
      </c>
      <c r="C98" s="12" t="s">
        <v>15</v>
      </c>
      <c r="D98" s="13">
        <v>183</v>
      </c>
    </row>
    <row r="99" ht="16.5" spans="1:4">
      <c r="A99" s="10" t="s">
        <v>11</v>
      </c>
      <c r="B99" s="10" t="s">
        <v>105</v>
      </c>
      <c r="C99" s="12" t="s">
        <v>15</v>
      </c>
      <c r="D99" s="13">
        <v>184</v>
      </c>
    </row>
    <row r="100" ht="16.5" spans="1:4">
      <c r="A100" s="10" t="s">
        <v>11</v>
      </c>
      <c r="B100" s="10" t="s">
        <v>106</v>
      </c>
      <c r="C100" s="12" t="s">
        <v>15</v>
      </c>
      <c r="D100" s="13">
        <v>185</v>
      </c>
    </row>
    <row r="101" ht="16.5" spans="1:4">
      <c r="A101" s="10" t="s">
        <v>11</v>
      </c>
      <c r="B101" s="10" t="s">
        <v>107</v>
      </c>
      <c r="C101" s="12" t="s">
        <v>15</v>
      </c>
      <c r="D101" s="13">
        <v>186</v>
      </c>
    </row>
    <row r="102" ht="16.5" spans="1:4">
      <c r="A102" s="10" t="s">
        <v>11</v>
      </c>
      <c r="B102" s="10" t="s">
        <v>108</v>
      </c>
      <c r="C102" s="12" t="s">
        <v>15</v>
      </c>
      <c r="D102" s="13">
        <v>187</v>
      </c>
    </row>
    <row r="103" ht="16.5" spans="1:4">
      <c r="A103" s="10" t="s">
        <v>11</v>
      </c>
      <c r="B103" s="10" t="s">
        <v>109</v>
      </c>
      <c r="C103" s="12" t="s">
        <v>15</v>
      </c>
      <c r="D103" s="13">
        <v>188</v>
      </c>
    </row>
    <row r="104" ht="16.5" spans="1:4">
      <c r="A104" s="10" t="s">
        <v>11</v>
      </c>
      <c r="B104" s="10" t="s">
        <v>110</v>
      </c>
      <c r="C104" s="12" t="s">
        <v>15</v>
      </c>
      <c r="D104" s="13">
        <v>189</v>
      </c>
    </row>
    <row r="105" ht="16.5" spans="1:4">
      <c r="A105" s="10" t="s">
        <v>11</v>
      </c>
      <c r="B105" s="10" t="s">
        <v>111</v>
      </c>
      <c r="C105" s="12" t="s">
        <v>15</v>
      </c>
      <c r="D105" s="13">
        <v>190</v>
      </c>
    </row>
    <row r="106" ht="16.5" spans="1:4">
      <c r="A106" s="10" t="s">
        <v>11</v>
      </c>
      <c r="B106" s="10" t="s">
        <v>112</v>
      </c>
      <c r="C106" s="12" t="s">
        <v>15</v>
      </c>
      <c r="D106" s="13">
        <v>191</v>
      </c>
    </row>
    <row r="107" ht="16.5" spans="1:4">
      <c r="A107" s="10" t="s">
        <v>11</v>
      </c>
      <c r="B107" s="10" t="s">
        <v>113</v>
      </c>
      <c r="C107" s="12" t="s">
        <v>15</v>
      </c>
      <c r="D107" s="13">
        <v>192</v>
      </c>
    </row>
    <row r="108" ht="16.5" spans="1:4">
      <c r="A108" s="10" t="s">
        <v>11</v>
      </c>
      <c r="B108" s="10" t="s">
        <v>114</v>
      </c>
      <c r="C108" s="12" t="s">
        <v>15</v>
      </c>
      <c r="D108" s="13">
        <v>193</v>
      </c>
    </row>
    <row r="109" ht="16.5" spans="1:4">
      <c r="A109" s="10" t="s">
        <v>11</v>
      </c>
      <c r="B109" s="10" t="s">
        <v>115</v>
      </c>
      <c r="C109" s="12" t="s">
        <v>15</v>
      </c>
      <c r="D109" s="13">
        <v>194</v>
      </c>
    </row>
    <row r="110" ht="16.5" spans="1:4">
      <c r="A110" s="10" t="s">
        <v>11</v>
      </c>
      <c r="B110" s="10" t="s">
        <v>116</v>
      </c>
      <c r="C110" s="12" t="s">
        <v>15</v>
      </c>
      <c r="D110" s="13">
        <v>195</v>
      </c>
    </row>
    <row r="111" ht="16.5" spans="1:4">
      <c r="A111" s="10" t="s">
        <v>11</v>
      </c>
      <c r="B111" s="10" t="s">
        <v>117</v>
      </c>
      <c r="C111" s="12" t="s">
        <v>15</v>
      </c>
      <c r="D111" s="13">
        <v>196</v>
      </c>
    </row>
    <row r="112" ht="16.5" spans="1:4">
      <c r="A112" s="10" t="s">
        <v>11</v>
      </c>
      <c r="B112" s="10" t="s">
        <v>118</v>
      </c>
      <c r="C112" s="12" t="s">
        <v>15</v>
      </c>
      <c r="D112" s="13">
        <v>197</v>
      </c>
    </row>
    <row r="113" ht="16.5" spans="1:4">
      <c r="A113" s="10" t="s">
        <v>11</v>
      </c>
      <c r="B113" s="10" t="s">
        <v>119</v>
      </c>
      <c r="C113" s="12" t="s">
        <v>15</v>
      </c>
      <c r="D113" s="13">
        <v>198</v>
      </c>
    </row>
    <row r="114" ht="16.5" spans="1:4">
      <c r="A114" s="10" t="s">
        <v>11</v>
      </c>
      <c r="B114" s="10" t="s">
        <v>120</v>
      </c>
      <c r="C114" s="12" t="s">
        <v>15</v>
      </c>
      <c r="D114" s="13">
        <v>199</v>
      </c>
    </row>
    <row r="115" ht="16.5" spans="1:4">
      <c r="A115" s="10" t="s">
        <v>11</v>
      </c>
      <c r="B115" s="10" t="s">
        <v>121</v>
      </c>
      <c r="C115" s="12" t="s">
        <v>15</v>
      </c>
      <c r="D115" s="13">
        <v>200</v>
      </c>
    </row>
    <row r="116" ht="16.5" spans="1:4">
      <c r="A116" s="10" t="s">
        <v>11</v>
      </c>
      <c r="B116" s="10" t="s">
        <v>122</v>
      </c>
      <c r="C116" s="12" t="s">
        <v>15</v>
      </c>
      <c r="D116" s="13">
        <v>201</v>
      </c>
    </row>
    <row r="117" ht="16.5" spans="1:4">
      <c r="A117" s="10" t="s">
        <v>11</v>
      </c>
      <c r="B117" s="10" t="s">
        <v>123</v>
      </c>
      <c r="C117" s="12" t="s">
        <v>15</v>
      </c>
      <c r="D117" s="13">
        <v>202</v>
      </c>
    </row>
    <row r="118" ht="16.5" spans="1:4">
      <c r="A118" s="10" t="s">
        <v>11</v>
      </c>
      <c r="B118" s="10" t="s">
        <v>124</v>
      </c>
      <c r="C118" s="12" t="s">
        <v>15</v>
      </c>
      <c r="D118" s="13">
        <v>203</v>
      </c>
    </row>
    <row r="119" ht="16.5" spans="1:4">
      <c r="A119" s="10" t="s">
        <v>11</v>
      </c>
      <c r="B119" s="10" t="s">
        <v>125</v>
      </c>
      <c r="C119" s="12" t="s">
        <v>15</v>
      </c>
      <c r="D119" s="13">
        <v>204</v>
      </c>
    </row>
    <row r="120" ht="16.5" spans="1:4">
      <c r="A120" s="10" t="s">
        <v>11</v>
      </c>
      <c r="B120" s="10" t="s">
        <v>126</v>
      </c>
      <c r="C120" s="12" t="s">
        <v>15</v>
      </c>
      <c r="D120" s="13">
        <v>205</v>
      </c>
    </row>
    <row r="121" ht="16.5" spans="1:4">
      <c r="A121" s="10" t="s">
        <v>11</v>
      </c>
      <c r="B121" s="10" t="s">
        <v>127</v>
      </c>
      <c r="C121" s="12" t="s">
        <v>15</v>
      </c>
      <c r="D121" s="13">
        <v>206</v>
      </c>
    </row>
    <row r="122" ht="16.5" spans="1:4">
      <c r="A122" s="10" t="s">
        <v>11</v>
      </c>
      <c r="B122" s="10" t="s">
        <v>128</v>
      </c>
      <c r="C122" s="12" t="s">
        <v>15</v>
      </c>
      <c r="D122" s="13">
        <v>207</v>
      </c>
    </row>
    <row r="123" ht="16.5" spans="1:4">
      <c r="A123" s="10" t="s">
        <v>11</v>
      </c>
      <c r="B123" s="10" t="s">
        <v>129</v>
      </c>
      <c r="C123" s="12" t="s">
        <v>15</v>
      </c>
      <c r="D123" s="13">
        <v>208</v>
      </c>
    </row>
    <row r="124" ht="16.5" spans="1:4">
      <c r="A124" s="10" t="s">
        <v>11</v>
      </c>
      <c r="B124" s="10" t="s">
        <v>130</v>
      </c>
      <c r="C124" s="12" t="s">
        <v>15</v>
      </c>
      <c r="D124" s="13">
        <v>209</v>
      </c>
    </row>
    <row r="125" ht="16.5" spans="1:4">
      <c r="A125" s="10" t="s">
        <v>11</v>
      </c>
      <c r="B125" s="10" t="s">
        <v>131</v>
      </c>
      <c r="C125" s="12" t="s">
        <v>15</v>
      </c>
      <c r="D125" s="13">
        <v>210</v>
      </c>
    </row>
    <row r="126" ht="16.5" spans="1:4">
      <c r="A126" s="10" t="s">
        <v>11</v>
      </c>
      <c r="B126" s="10" t="s">
        <v>132</v>
      </c>
      <c r="C126" s="12" t="s">
        <v>15</v>
      </c>
      <c r="D126" s="13">
        <v>211</v>
      </c>
    </row>
    <row r="127" ht="16.5" spans="1:4">
      <c r="A127" s="10" t="s">
        <v>11</v>
      </c>
      <c r="B127" s="10" t="s">
        <v>133</v>
      </c>
      <c r="C127" s="12" t="s">
        <v>15</v>
      </c>
      <c r="D127" s="13">
        <v>212</v>
      </c>
    </row>
    <row r="128" ht="16.5" spans="1:4">
      <c r="A128" s="10" t="s">
        <v>11</v>
      </c>
      <c r="B128" s="10" t="s">
        <v>134</v>
      </c>
      <c r="C128" s="12" t="s">
        <v>15</v>
      </c>
      <c r="D128" s="13">
        <v>213</v>
      </c>
    </row>
    <row r="129" ht="16.5" spans="1:4">
      <c r="A129" s="10" t="s">
        <v>11</v>
      </c>
      <c r="B129" s="10" t="s">
        <v>135</v>
      </c>
      <c r="C129" s="12" t="s">
        <v>15</v>
      </c>
      <c r="D129" s="13">
        <v>214</v>
      </c>
    </row>
    <row r="130" ht="16.5" spans="1:4">
      <c r="A130" s="10" t="s">
        <v>11</v>
      </c>
      <c r="B130" s="10" t="s">
        <v>136</v>
      </c>
      <c r="C130" s="12" t="s">
        <v>15</v>
      </c>
      <c r="D130" s="13">
        <v>215</v>
      </c>
    </row>
    <row r="131" ht="16.5" spans="1:4">
      <c r="A131" s="10" t="s">
        <v>11</v>
      </c>
      <c r="B131" s="10" t="s">
        <v>137</v>
      </c>
      <c r="C131" s="12" t="s">
        <v>15</v>
      </c>
      <c r="D131" s="13">
        <v>216</v>
      </c>
    </row>
    <row r="132" ht="16.5" spans="1:4">
      <c r="A132" s="10" t="s">
        <v>11</v>
      </c>
      <c r="B132" s="10" t="s">
        <v>138</v>
      </c>
      <c r="C132" s="12" t="s">
        <v>15</v>
      </c>
      <c r="D132" s="13">
        <v>217</v>
      </c>
    </row>
    <row r="133" ht="16.5" spans="1:4">
      <c r="A133" s="10" t="s">
        <v>11</v>
      </c>
      <c r="B133" s="10" t="s">
        <v>139</v>
      </c>
      <c r="C133" s="12" t="s">
        <v>15</v>
      </c>
      <c r="D133" s="13">
        <v>218</v>
      </c>
    </row>
    <row r="134" ht="16.5" spans="1:4">
      <c r="A134" s="10" t="s">
        <v>11</v>
      </c>
      <c r="B134" s="10" t="s">
        <v>140</v>
      </c>
      <c r="C134" s="12" t="s">
        <v>15</v>
      </c>
      <c r="D134" s="13">
        <v>219</v>
      </c>
    </row>
    <row r="135" ht="16.5" spans="1:4">
      <c r="A135" s="10" t="s">
        <v>11</v>
      </c>
      <c r="B135" s="10" t="s">
        <v>141</v>
      </c>
      <c r="C135" s="12" t="s">
        <v>15</v>
      </c>
      <c r="D135" s="13">
        <v>220</v>
      </c>
    </row>
    <row r="136" ht="16.5" spans="1:4">
      <c r="A136" s="10" t="s">
        <v>11</v>
      </c>
      <c r="B136" s="10" t="s">
        <v>142</v>
      </c>
      <c r="C136" s="12" t="s">
        <v>15</v>
      </c>
      <c r="D136" s="13">
        <v>221</v>
      </c>
    </row>
    <row r="137" ht="16.5" spans="1:4">
      <c r="A137" s="10" t="s">
        <v>11</v>
      </c>
      <c r="B137" s="10" t="s">
        <v>143</v>
      </c>
      <c r="C137" s="12" t="s">
        <v>15</v>
      </c>
      <c r="D137" s="13">
        <v>222</v>
      </c>
    </row>
    <row r="138" ht="16.5" spans="1:4">
      <c r="A138" s="10" t="s">
        <v>11</v>
      </c>
      <c r="B138" s="10" t="s">
        <v>144</v>
      </c>
      <c r="C138" s="12" t="s">
        <v>15</v>
      </c>
      <c r="D138" s="13">
        <v>223</v>
      </c>
    </row>
    <row r="139" ht="16.5" spans="1:4">
      <c r="A139" s="10" t="s">
        <v>11</v>
      </c>
      <c r="B139" s="10" t="s">
        <v>145</v>
      </c>
      <c r="C139" s="12" t="s">
        <v>15</v>
      </c>
      <c r="D139" s="13">
        <v>224</v>
      </c>
    </row>
    <row r="140" ht="16.5" spans="1:4">
      <c r="A140" s="10" t="s">
        <v>11</v>
      </c>
      <c r="B140" s="10" t="s">
        <v>146</v>
      </c>
      <c r="C140" s="12" t="s">
        <v>15</v>
      </c>
      <c r="D140" s="13">
        <v>225</v>
      </c>
    </row>
    <row r="141" ht="16.5" spans="1:4">
      <c r="A141" s="10" t="s">
        <v>11</v>
      </c>
      <c r="B141" s="10" t="s">
        <v>147</v>
      </c>
      <c r="C141" s="12" t="s">
        <v>15</v>
      </c>
      <c r="D141" s="13">
        <v>226</v>
      </c>
    </row>
    <row r="142" ht="16.5" spans="1:4">
      <c r="A142" s="10" t="s">
        <v>11</v>
      </c>
      <c r="B142" s="10" t="s">
        <v>148</v>
      </c>
      <c r="C142" s="12" t="s">
        <v>15</v>
      </c>
      <c r="D142" s="13">
        <v>227</v>
      </c>
    </row>
    <row r="143" ht="16.5" spans="1:4">
      <c r="A143" s="10" t="s">
        <v>11</v>
      </c>
      <c r="B143" s="10" t="s">
        <v>149</v>
      </c>
      <c r="C143" s="12" t="s">
        <v>15</v>
      </c>
      <c r="D143" s="13">
        <v>228</v>
      </c>
    </row>
    <row r="144" ht="16.5" spans="1:4">
      <c r="A144" s="10" t="s">
        <v>11</v>
      </c>
      <c r="B144" s="10" t="s">
        <v>150</v>
      </c>
      <c r="C144" s="12" t="s">
        <v>15</v>
      </c>
      <c r="D144" s="13">
        <v>229</v>
      </c>
    </row>
    <row r="145" ht="16.5" spans="1:4">
      <c r="A145" s="10" t="s">
        <v>11</v>
      </c>
      <c r="B145" s="10" t="s">
        <v>151</v>
      </c>
      <c r="C145" s="12" t="s">
        <v>15</v>
      </c>
      <c r="D145" s="13">
        <v>230</v>
      </c>
    </row>
    <row r="146" ht="16.5" spans="1:4">
      <c r="A146" s="10" t="s">
        <v>11</v>
      </c>
      <c r="B146" s="10" t="s">
        <v>152</v>
      </c>
      <c r="C146" s="12" t="s">
        <v>15</v>
      </c>
      <c r="D146" s="13">
        <v>231</v>
      </c>
    </row>
    <row r="147" ht="16.5" spans="1:4">
      <c r="A147" s="10" t="s">
        <v>11</v>
      </c>
      <c r="B147" s="10" t="s">
        <v>153</v>
      </c>
      <c r="C147" s="12" t="s">
        <v>15</v>
      </c>
      <c r="D147" s="13">
        <v>232</v>
      </c>
    </row>
    <row r="148" ht="16.5" spans="1:4">
      <c r="A148" s="10" t="s">
        <v>11</v>
      </c>
      <c r="B148" s="10" t="s">
        <v>154</v>
      </c>
      <c r="C148" s="12" t="s">
        <v>15</v>
      </c>
      <c r="D148" s="13">
        <v>233</v>
      </c>
    </row>
    <row r="149" ht="16.5" spans="1:4">
      <c r="A149" s="10" t="s">
        <v>11</v>
      </c>
      <c r="B149" s="10" t="s">
        <v>155</v>
      </c>
      <c r="C149" s="12" t="s">
        <v>15</v>
      </c>
      <c r="D149" s="13">
        <v>234</v>
      </c>
    </row>
    <row r="150" ht="16.5" spans="1:4">
      <c r="A150" s="10" t="s">
        <v>11</v>
      </c>
      <c r="B150" s="10" t="s">
        <v>156</v>
      </c>
      <c r="C150" s="12" t="s">
        <v>15</v>
      </c>
      <c r="D150" s="13">
        <v>235</v>
      </c>
    </row>
    <row r="151" ht="16.5" spans="1:4">
      <c r="A151" s="10" t="s">
        <v>11</v>
      </c>
      <c r="B151" s="10" t="s">
        <v>157</v>
      </c>
      <c r="C151" s="12" t="s">
        <v>15</v>
      </c>
      <c r="D151" s="13">
        <v>236</v>
      </c>
    </row>
    <row r="152" ht="16.5" spans="1:4">
      <c r="A152" s="10" t="s">
        <v>11</v>
      </c>
      <c r="B152" s="10" t="s">
        <v>158</v>
      </c>
      <c r="C152" s="12" t="s">
        <v>15</v>
      </c>
      <c r="D152" s="13">
        <v>237</v>
      </c>
    </row>
    <row r="153" ht="16.5" spans="1:4">
      <c r="A153" s="10" t="s">
        <v>11</v>
      </c>
      <c r="B153" s="10" t="s">
        <v>159</v>
      </c>
      <c r="C153" s="12" t="s">
        <v>15</v>
      </c>
      <c r="D153" s="13">
        <v>238</v>
      </c>
    </row>
    <row r="154" ht="16.5" spans="1:4">
      <c r="A154" s="10" t="s">
        <v>11</v>
      </c>
      <c r="B154" s="10" t="s">
        <v>160</v>
      </c>
      <c r="C154" s="12" t="s">
        <v>15</v>
      </c>
      <c r="D154" s="13">
        <v>239</v>
      </c>
    </row>
    <row r="155" ht="16.5" spans="1:4">
      <c r="A155" s="10" t="s">
        <v>11</v>
      </c>
      <c r="B155" s="10" t="s">
        <v>161</v>
      </c>
      <c r="C155" s="12" t="s">
        <v>15</v>
      </c>
      <c r="D155" s="13">
        <v>240</v>
      </c>
    </row>
    <row r="156" ht="16.5" spans="1:4">
      <c r="A156" s="10" t="s">
        <v>11</v>
      </c>
      <c r="B156" s="10" t="s">
        <v>162</v>
      </c>
      <c r="C156" s="12" t="s">
        <v>15</v>
      </c>
      <c r="D156" s="13">
        <v>241</v>
      </c>
    </row>
    <row r="157" ht="16.5" spans="1:4">
      <c r="A157" s="10" t="s">
        <v>11</v>
      </c>
      <c r="B157" s="10" t="s">
        <v>163</v>
      </c>
      <c r="C157" s="12" t="s">
        <v>15</v>
      </c>
      <c r="D157" s="13">
        <v>242</v>
      </c>
    </row>
    <row r="158" ht="16.5" spans="1:4">
      <c r="A158" s="10" t="s">
        <v>11</v>
      </c>
      <c r="B158" s="10" t="s">
        <v>164</v>
      </c>
      <c r="C158" s="12" t="s">
        <v>15</v>
      </c>
      <c r="D158" s="13">
        <v>243</v>
      </c>
    </row>
    <row r="159" ht="16.5" spans="1:4">
      <c r="A159" s="10" t="s">
        <v>11</v>
      </c>
      <c r="B159" s="10" t="s">
        <v>165</v>
      </c>
      <c r="C159" s="12" t="s">
        <v>15</v>
      </c>
      <c r="D159" s="13">
        <v>244</v>
      </c>
    </row>
    <row r="160" ht="16.5" spans="1:4">
      <c r="A160" s="10" t="s">
        <v>11</v>
      </c>
      <c r="B160" s="10" t="s">
        <v>166</v>
      </c>
      <c r="C160" s="12" t="s">
        <v>15</v>
      </c>
      <c r="D160" s="13">
        <v>245</v>
      </c>
    </row>
    <row r="161" ht="16.5" spans="1:4">
      <c r="A161" s="10" t="s">
        <v>11</v>
      </c>
      <c r="B161" s="10" t="s">
        <v>167</v>
      </c>
      <c r="C161" s="12" t="s">
        <v>15</v>
      </c>
      <c r="D161" s="13">
        <v>246</v>
      </c>
    </row>
    <row r="162" ht="16.5" spans="1:4">
      <c r="A162" s="10" t="s">
        <v>11</v>
      </c>
      <c r="B162" s="10" t="s">
        <v>168</v>
      </c>
      <c r="C162" s="12" t="s">
        <v>15</v>
      </c>
      <c r="D162" s="13">
        <v>247</v>
      </c>
    </row>
    <row r="163" ht="16.5" spans="1:4">
      <c r="A163" s="10" t="s">
        <v>11</v>
      </c>
      <c r="B163" s="10" t="s">
        <v>169</v>
      </c>
      <c r="C163" s="12" t="s">
        <v>15</v>
      </c>
      <c r="D163" s="13">
        <v>248</v>
      </c>
    </row>
    <row r="164" ht="16.5" spans="1:4">
      <c r="A164" s="10" t="s">
        <v>11</v>
      </c>
      <c r="B164" s="10" t="s">
        <v>170</v>
      </c>
      <c r="C164" s="12" t="s">
        <v>15</v>
      </c>
      <c r="D164" s="13">
        <v>249</v>
      </c>
    </row>
    <row r="165" ht="16.5" spans="1:4">
      <c r="A165" s="10" t="s">
        <v>11</v>
      </c>
      <c r="B165" s="10" t="s">
        <v>171</v>
      </c>
      <c r="C165" s="12" t="s">
        <v>15</v>
      </c>
      <c r="D165" s="13">
        <v>250</v>
      </c>
    </row>
    <row r="166" ht="16.5" spans="1:4">
      <c r="A166" s="10" t="s">
        <v>11</v>
      </c>
      <c r="B166" s="10" t="s">
        <v>172</v>
      </c>
      <c r="C166" s="12" t="s">
        <v>15</v>
      </c>
      <c r="D166" s="13">
        <v>251</v>
      </c>
    </row>
    <row r="167" ht="16.5" spans="1:4">
      <c r="A167" s="10" t="s">
        <v>11</v>
      </c>
      <c r="B167" s="10" t="s">
        <v>173</v>
      </c>
      <c r="C167" s="12" t="s">
        <v>15</v>
      </c>
      <c r="D167" s="13">
        <v>252</v>
      </c>
    </row>
    <row r="168" ht="16.5" spans="1:4">
      <c r="A168" s="10" t="s">
        <v>11</v>
      </c>
      <c r="B168" s="10" t="s">
        <v>174</v>
      </c>
      <c r="C168" s="12" t="s">
        <v>15</v>
      </c>
      <c r="D168" s="13">
        <v>253</v>
      </c>
    </row>
    <row r="169" ht="16.5" spans="1:4">
      <c r="A169" s="10" t="s">
        <v>11</v>
      </c>
      <c r="B169" s="10" t="s">
        <v>175</v>
      </c>
      <c r="C169" s="12" t="s">
        <v>15</v>
      </c>
      <c r="D169" s="13">
        <v>254</v>
      </c>
    </row>
    <row r="170" ht="16.5" spans="1:4">
      <c r="A170" s="10" t="s">
        <v>11</v>
      </c>
      <c r="B170" s="10" t="s">
        <v>176</v>
      </c>
      <c r="C170" s="12" t="s">
        <v>15</v>
      </c>
      <c r="D170" s="13">
        <v>255</v>
      </c>
    </row>
    <row r="171" ht="16.5" spans="1:4">
      <c r="A171" s="10" t="s">
        <v>11</v>
      </c>
      <c r="B171" s="10" t="s">
        <v>177</v>
      </c>
      <c r="C171" s="12" t="s">
        <v>15</v>
      </c>
      <c r="D171" s="13">
        <v>256</v>
      </c>
    </row>
    <row r="172" ht="16.5" spans="1:4">
      <c r="A172" s="10" t="s">
        <v>11</v>
      </c>
      <c r="B172" s="10" t="s">
        <v>178</v>
      </c>
      <c r="C172" s="12" t="s">
        <v>15</v>
      </c>
      <c r="D172" s="13">
        <v>257</v>
      </c>
    </row>
    <row r="173" ht="16.5" spans="1:4">
      <c r="A173" s="10" t="s">
        <v>11</v>
      </c>
      <c r="B173" s="10" t="s">
        <v>179</v>
      </c>
      <c r="C173" s="12" t="s">
        <v>15</v>
      </c>
      <c r="D173" s="13">
        <v>258</v>
      </c>
    </row>
    <row r="174" ht="16.5" spans="1:4">
      <c r="A174" s="10" t="s">
        <v>11</v>
      </c>
      <c r="B174" s="10" t="s">
        <v>180</v>
      </c>
      <c r="C174" s="12" t="s">
        <v>15</v>
      </c>
      <c r="D174" s="13">
        <v>259</v>
      </c>
    </row>
    <row r="175" ht="16.5" spans="1:4">
      <c r="A175" s="10" t="s">
        <v>11</v>
      </c>
      <c r="B175" s="10" t="s">
        <v>181</v>
      </c>
      <c r="C175" s="12" t="s">
        <v>15</v>
      </c>
      <c r="D175" s="13">
        <v>260</v>
      </c>
    </row>
    <row r="176" ht="16.5" spans="1:4">
      <c r="A176" s="10" t="s">
        <v>11</v>
      </c>
      <c r="B176" s="10" t="s">
        <v>182</v>
      </c>
      <c r="C176" s="12" t="s">
        <v>15</v>
      </c>
      <c r="D176" s="13">
        <v>261</v>
      </c>
    </row>
    <row r="177" ht="16.5" spans="1:4">
      <c r="A177" s="10" t="s">
        <v>11</v>
      </c>
      <c r="B177" s="10" t="s">
        <v>183</v>
      </c>
      <c r="C177" s="12" t="s">
        <v>15</v>
      </c>
      <c r="D177" s="13">
        <v>262</v>
      </c>
    </row>
    <row r="178" ht="16.5" spans="1:4">
      <c r="A178" s="10" t="s">
        <v>11</v>
      </c>
      <c r="B178" s="10" t="s">
        <v>184</v>
      </c>
      <c r="C178" s="12" t="s">
        <v>15</v>
      </c>
      <c r="D178" s="13">
        <v>263</v>
      </c>
    </row>
    <row r="179" ht="16.5" spans="1:4">
      <c r="A179" s="10" t="s">
        <v>11</v>
      </c>
      <c r="B179" s="10" t="s">
        <v>185</v>
      </c>
      <c r="C179" s="12" t="s">
        <v>15</v>
      </c>
      <c r="D179" s="13">
        <v>264</v>
      </c>
    </row>
    <row r="180" ht="16.5" spans="1:4">
      <c r="A180" s="10" t="s">
        <v>11</v>
      </c>
      <c r="B180" s="10" t="s">
        <v>186</v>
      </c>
      <c r="C180" s="12" t="s">
        <v>15</v>
      </c>
      <c r="D180" s="13">
        <v>265</v>
      </c>
    </row>
    <row r="181" ht="16.5" spans="1:4">
      <c r="A181" s="10" t="s">
        <v>11</v>
      </c>
      <c r="B181" s="10" t="s">
        <v>187</v>
      </c>
      <c r="C181" s="12" t="s">
        <v>15</v>
      </c>
      <c r="D181" s="13">
        <v>266</v>
      </c>
    </row>
    <row r="182" ht="16.5" spans="1:4">
      <c r="A182" s="10" t="s">
        <v>11</v>
      </c>
      <c r="B182" s="10" t="s">
        <v>188</v>
      </c>
      <c r="C182" s="12" t="s">
        <v>15</v>
      </c>
      <c r="D182" s="13">
        <v>267</v>
      </c>
    </row>
    <row r="183" ht="16.5" spans="1:4">
      <c r="A183" s="10" t="s">
        <v>11</v>
      </c>
      <c r="B183" s="10" t="s">
        <v>189</v>
      </c>
      <c r="C183" s="12" t="s">
        <v>15</v>
      </c>
      <c r="D183" s="13">
        <v>268</v>
      </c>
    </row>
    <row r="184" ht="16.5" spans="1:4">
      <c r="A184" s="10" t="s">
        <v>11</v>
      </c>
      <c r="B184" s="10" t="s">
        <v>190</v>
      </c>
      <c r="C184" s="12" t="s">
        <v>15</v>
      </c>
      <c r="D184" s="13">
        <v>269</v>
      </c>
    </row>
    <row r="185" ht="16.5" spans="1:4">
      <c r="A185" s="10" t="s">
        <v>11</v>
      </c>
      <c r="B185" s="10" t="s">
        <v>191</v>
      </c>
      <c r="C185" s="12" t="s">
        <v>15</v>
      </c>
      <c r="D185" s="13">
        <v>270</v>
      </c>
    </row>
    <row r="186" ht="16.5" spans="1:4">
      <c r="A186" s="10" t="s">
        <v>11</v>
      </c>
      <c r="B186" s="10" t="s">
        <v>192</v>
      </c>
      <c r="C186" s="12" t="s">
        <v>15</v>
      </c>
      <c r="D186" s="13">
        <v>271</v>
      </c>
    </row>
    <row r="187" ht="16.5" spans="1:4">
      <c r="A187" s="10" t="s">
        <v>11</v>
      </c>
      <c r="B187" s="10" t="s">
        <v>193</v>
      </c>
      <c r="C187" s="12" t="s">
        <v>15</v>
      </c>
      <c r="D187" s="13">
        <v>272</v>
      </c>
    </row>
    <row r="188" ht="16.5" spans="1:4">
      <c r="A188" s="10" t="s">
        <v>11</v>
      </c>
      <c r="B188" s="10" t="s">
        <v>194</v>
      </c>
      <c r="C188" s="12" t="s">
        <v>15</v>
      </c>
      <c r="D188" s="13">
        <v>273</v>
      </c>
    </row>
    <row r="189" ht="16.5" spans="1:4">
      <c r="A189" s="10" t="s">
        <v>11</v>
      </c>
      <c r="B189" s="10" t="s">
        <v>195</v>
      </c>
      <c r="C189" s="12" t="s">
        <v>15</v>
      </c>
      <c r="D189" s="13">
        <v>274</v>
      </c>
    </row>
    <row r="190" ht="16.5" spans="1:4">
      <c r="A190" s="10" t="s">
        <v>11</v>
      </c>
      <c r="B190" s="10" t="s">
        <v>196</v>
      </c>
      <c r="C190" s="12" t="s">
        <v>15</v>
      </c>
      <c r="D190" s="13">
        <v>275</v>
      </c>
    </row>
    <row r="191" ht="16.5" spans="1:4">
      <c r="A191" s="10" t="s">
        <v>11</v>
      </c>
      <c r="B191" s="10" t="s">
        <v>197</v>
      </c>
      <c r="C191" s="12" t="s">
        <v>15</v>
      </c>
      <c r="D191" s="13">
        <v>276</v>
      </c>
    </row>
    <row r="192" ht="16.5" spans="1:4">
      <c r="A192" s="10" t="s">
        <v>11</v>
      </c>
      <c r="B192" s="10" t="s">
        <v>198</v>
      </c>
      <c r="C192" s="12" t="s">
        <v>15</v>
      </c>
      <c r="D192" s="13">
        <v>277</v>
      </c>
    </row>
    <row r="193" ht="16.5" spans="1:4">
      <c r="A193" s="10" t="s">
        <v>11</v>
      </c>
      <c r="B193" s="10" t="s">
        <v>199</v>
      </c>
      <c r="C193" s="12" t="s">
        <v>15</v>
      </c>
      <c r="D193" s="13">
        <v>278</v>
      </c>
    </row>
    <row r="194" ht="16.5" spans="1:4">
      <c r="A194" s="10" t="s">
        <v>11</v>
      </c>
      <c r="B194" s="10" t="s">
        <v>200</v>
      </c>
      <c r="C194" s="12" t="s">
        <v>15</v>
      </c>
      <c r="D194" s="13">
        <v>279</v>
      </c>
    </row>
    <row r="195" ht="16.5" spans="1:4">
      <c r="A195" s="10" t="s">
        <v>11</v>
      </c>
      <c r="B195" s="10" t="s">
        <v>201</v>
      </c>
      <c r="C195" s="12" t="s">
        <v>15</v>
      </c>
      <c r="D195" s="13">
        <v>280</v>
      </c>
    </row>
    <row r="196" ht="16.5" spans="1:4">
      <c r="A196" s="10" t="s">
        <v>11</v>
      </c>
      <c r="B196" s="10" t="s">
        <v>202</v>
      </c>
      <c r="C196" s="12" t="s">
        <v>15</v>
      </c>
      <c r="D196" s="13">
        <v>281</v>
      </c>
    </row>
    <row r="197" ht="16.5" spans="1:4">
      <c r="A197" s="10" t="s">
        <v>11</v>
      </c>
      <c r="B197" s="10" t="s">
        <v>203</v>
      </c>
      <c r="C197" s="12" t="s">
        <v>15</v>
      </c>
      <c r="D197" s="13">
        <v>282</v>
      </c>
    </row>
    <row r="198" ht="16.5" spans="1:4">
      <c r="A198" s="10" t="s">
        <v>11</v>
      </c>
      <c r="B198" s="10" t="s">
        <v>204</v>
      </c>
      <c r="C198" s="12" t="s">
        <v>15</v>
      </c>
      <c r="D198" s="13">
        <v>283</v>
      </c>
    </row>
    <row r="199" ht="16.5" spans="1:4">
      <c r="A199" s="10" t="s">
        <v>11</v>
      </c>
      <c r="B199" s="10" t="s">
        <v>205</v>
      </c>
      <c r="C199" s="12" t="s">
        <v>15</v>
      </c>
      <c r="D199" s="13">
        <v>284</v>
      </c>
    </row>
    <row r="200" ht="16.5" spans="1:4">
      <c r="A200" s="10" t="s">
        <v>11</v>
      </c>
      <c r="B200" s="10" t="s">
        <v>206</v>
      </c>
      <c r="C200" s="12" t="s">
        <v>15</v>
      </c>
      <c r="D200" s="13">
        <v>285</v>
      </c>
    </row>
    <row r="201" ht="16.5" spans="1:4">
      <c r="A201" s="10" t="s">
        <v>11</v>
      </c>
      <c r="B201" s="10" t="s">
        <v>207</v>
      </c>
      <c r="C201" s="12" t="s">
        <v>15</v>
      </c>
      <c r="D201" s="13">
        <v>286</v>
      </c>
    </row>
    <row r="202" ht="16.5" spans="1:4">
      <c r="A202" s="10" t="s">
        <v>11</v>
      </c>
      <c r="B202" s="10" t="s">
        <v>208</v>
      </c>
      <c r="C202" s="12" t="s">
        <v>15</v>
      </c>
      <c r="D202" s="13">
        <v>287</v>
      </c>
    </row>
    <row r="203" ht="16.5" spans="1:4">
      <c r="A203" s="10" t="s">
        <v>11</v>
      </c>
      <c r="B203" s="10" t="s">
        <v>209</v>
      </c>
      <c r="C203" s="12" t="s">
        <v>15</v>
      </c>
      <c r="D203" s="13">
        <v>288</v>
      </c>
    </row>
    <row r="204" ht="16.5" spans="1:4">
      <c r="A204" s="10" t="s">
        <v>11</v>
      </c>
      <c r="B204" s="10" t="s">
        <v>210</v>
      </c>
      <c r="C204" s="12" t="s">
        <v>15</v>
      </c>
      <c r="D204" s="13">
        <v>289</v>
      </c>
    </row>
    <row r="205" ht="16.5" spans="1:4">
      <c r="A205" s="10" t="s">
        <v>11</v>
      </c>
      <c r="B205" s="10" t="s">
        <v>211</v>
      </c>
      <c r="C205" s="12" t="s">
        <v>15</v>
      </c>
      <c r="D205" s="13">
        <v>290</v>
      </c>
    </row>
    <row r="206" ht="16.5" spans="1:4">
      <c r="A206" s="10" t="s">
        <v>11</v>
      </c>
      <c r="B206" s="10" t="s">
        <v>212</v>
      </c>
      <c r="C206" s="12" t="s">
        <v>15</v>
      </c>
      <c r="D206" s="13">
        <v>291</v>
      </c>
    </row>
    <row r="207" ht="16.5" spans="1:4">
      <c r="A207" s="10" t="s">
        <v>11</v>
      </c>
      <c r="B207" s="10" t="s">
        <v>213</v>
      </c>
      <c r="C207" s="12" t="s">
        <v>15</v>
      </c>
      <c r="D207" s="13">
        <v>292</v>
      </c>
    </row>
    <row r="208" ht="16.5" spans="1:4">
      <c r="A208" s="10" t="s">
        <v>11</v>
      </c>
      <c r="B208" s="10" t="s">
        <v>214</v>
      </c>
      <c r="C208" s="12" t="s">
        <v>15</v>
      </c>
      <c r="D208" s="13">
        <v>293</v>
      </c>
    </row>
    <row r="209" ht="16.5" spans="1:4">
      <c r="A209" s="10" t="s">
        <v>11</v>
      </c>
      <c r="B209" s="10" t="s">
        <v>215</v>
      </c>
      <c r="C209" s="12" t="s">
        <v>15</v>
      </c>
      <c r="D209" s="13">
        <v>294</v>
      </c>
    </row>
    <row r="210" ht="16.5" spans="1:4">
      <c r="A210" s="10" t="s">
        <v>11</v>
      </c>
      <c r="B210" s="10" t="s">
        <v>216</v>
      </c>
      <c r="C210" s="12" t="s">
        <v>15</v>
      </c>
      <c r="D210" s="13">
        <v>295</v>
      </c>
    </row>
    <row r="211" ht="16.5" spans="1:4">
      <c r="A211" s="10" t="s">
        <v>11</v>
      </c>
      <c r="B211" s="10" t="s">
        <v>217</v>
      </c>
      <c r="C211">
        <v>5</v>
      </c>
      <c r="D211" s="14">
        <v>200010</v>
      </c>
    </row>
    <row r="212" ht="16.5" spans="1:4">
      <c r="A212" s="10" t="s">
        <v>11</v>
      </c>
      <c r="B212" s="10" t="s">
        <v>218</v>
      </c>
      <c r="C212">
        <v>5</v>
      </c>
      <c r="D212" s="14">
        <v>200020</v>
      </c>
    </row>
    <row r="213" ht="16.5" spans="1:4">
      <c r="A213" s="10" t="s">
        <v>11</v>
      </c>
      <c r="B213" s="10" t="s">
        <v>219</v>
      </c>
      <c r="C213">
        <v>5</v>
      </c>
      <c r="D213" s="14">
        <v>201010</v>
      </c>
    </row>
    <row r="214" ht="16.5" spans="1:4">
      <c r="A214" s="10" t="s">
        <v>11</v>
      </c>
      <c r="B214" s="10" t="s">
        <v>220</v>
      </c>
      <c r="C214">
        <v>5</v>
      </c>
      <c r="D214" s="14">
        <v>201020</v>
      </c>
    </row>
    <row r="215" ht="16.5" spans="1:4">
      <c r="A215" s="10" t="s">
        <v>11</v>
      </c>
      <c r="B215" s="10" t="s">
        <v>221</v>
      </c>
      <c r="C215">
        <v>5</v>
      </c>
      <c r="D215" s="14">
        <v>201030</v>
      </c>
    </row>
    <row r="216" ht="16.5" spans="1:4">
      <c r="A216" s="10" t="s">
        <v>11</v>
      </c>
      <c r="B216" s="10" t="s">
        <v>222</v>
      </c>
      <c r="C216">
        <v>5</v>
      </c>
      <c r="D216" s="14">
        <v>201040</v>
      </c>
    </row>
    <row r="217" ht="16.5" spans="1:4">
      <c r="A217" s="10" t="s">
        <v>11</v>
      </c>
      <c r="B217" s="10" t="s">
        <v>223</v>
      </c>
      <c r="C217">
        <v>5</v>
      </c>
      <c r="D217" s="14">
        <v>202010</v>
      </c>
    </row>
    <row r="218" ht="16.5" spans="1:4">
      <c r="A218" s="10" t="s">
        <v>11</v>
      </c>
      <c r="B218" s="10" t="s">
        <v>224</v>
      </c>
      <c r="C218">
        <v>5</v>
      </c>
      <c r="D218" s="14">
        <v>202020</v>
      </c>
    </row>
    <row r="219" ht="16.5" spans="1:4">
      <c r="A219" s="10" t="s">
        <v>11</v>
      </c>
      <c r="B219" s="10" t="s">
        <v>225</v>
      </c>
      <c r="C219">
        <v>5</v>
      </c>
      <c r="D219" s="14">
        <v>202030</v>
      </c>
    </row>
    <row r="220" ht="16.5" spans="1:4">
      <c r="A220" s="10" t="s">
        <v>11</v>
      </c>
      <c r="B220" s="10" t="s">
        <v>226</v>
      </c>
      <c r="C220">
        <v>5</v>
      </c>
      <c r="D220" s="14">
        <v>202040</v>
      </c>
    </row>
    <row r="221" ht="16.5" spans="1:4">
      <c r="A221" s="10" t="s">
        <v>11</v>
      </c>
      <c r="B221" s="10" t="s">
        <v>227</v>
      </c>
      <c r="C221">
        <v>5</v>
      </c>
      <c r="D221" s="14">
        <v>203010</v>
      </c>
    </row>
    <row r="222" ht="16.5" spans="1:4">
      <c r="A222" s="10" t="s">
        <v>11</v>
      </c>
      <c r="B222" s="10" t="s">
        <v>228</v>
      </c>
      <c r="C222">
        <v>5</v>
      </c>
      <c r="D222" s="14">
        <v>203020</v>
      </c>
    </row>
    <row r="223" ht="16.5" spans="1:4">
      <c r="A223" s="10" t="s">
        <v>11</v>
      </c>
      <c r="B223" s="10" t="s">
        <v>229</v>
      </c>
      <c r="C223">
        <v>5</v>
      </c>
      <c r="D223" s="14">
        <v>203030</v>
      </c>
    </row>
    <row r="224" ht="16.5" spans="1:4">
      <c r="A224" s="10" t="s">
        <v>11</v>
      </c>
      <c r="B224" s="10" t="s">
        <v>230</v>
      </c>
      <c r="C224">
        <v>5</v>
      </c>
      <c r="D224" s="14">
        <v>203040</v>
      </c>
    </row>
    <row r="225" ht="16.5" spans="1:4">
      <c r="A225" s="10" t="s">
        <v>11</v>
      </c>
      <c r="B225" s="10" t="s">
        <v>231</v>
      </c>
      <c r="C225">
        <v>5</v>
      </c>
      <c r="D225" s="14">
        <v>203050</v>
      </c>
    </row>
    <row r="226" ht="16.5" spans="1:4">
      <c r="A226" s="10" t="s">
        <v>11</v>
      </c>
      <c r="B226" s="10" t="s">
        <v>232</v>
      </c>
      <c r="C226">
        <v>5</v>
      </c>
      <c r="D226" s="14">
        <v>204010</v>
      </c>
    </row>
    <row r="227" ht="16.5" spans="1:4">
      <c r="A227" s="10" t="s">
        <v>11</v>
      </c>
      <c r="B227" s="10" t="s">
        <v>233</v>
      </c>
      <c r="C227">
        <v>5</v>
      </c>
      <c r="D227" s="14">
        <v>204020</v>
      </c>
    </row>
    <row r="228" ht="16.5" spans="1:4">
      <c r="A228" s="10" t="s">
        <v>11</v>
      </c>
      <c r="B228" s="10" t="s">
        <v>234</v>
      </c>
      <c r="C228">
        <v>5</v>
      </c>
      <c r="D228" s="14">
        <v>204030</v>
      </c>
    </row>
    <row r="229" ht="16.5" spans="1:4">
      <c r="A229" s="10" t="s">
        <v>11</v>
      </c>
      <c r="B229" s="10" t="s">
        <v>235</v>
      </c>
      <c r="C229">
        <v>5</v>
      </c>
      <c r="D229" s="14">
        <v>204040</v>
      </c>
    </row>
    <row r="230" ht="16.5" spans="1:4">
      <c r="A230" s="10" t="s">
        <v>11</v>
      </c>
      <c r="B230" s="10" t="s">
        <v>236</v>
      </c>
      <c r="C230">
        <v>5</v>
      </c>
      <c r="D230" s="14">
        <v>204050</v>
      </c>
    </row>
    <row r="231" ht="16.5" spans="1:4">
      <c r="A231" s="10" t="s">
        <v>11</v>
      </c>
      <c r="B231" s="10" t="s">
        <v>237</v>
      </c>
      <c r="C231">
        <v>5</v>
      </c>
      <c r="D231" s="14">
        <v>204060</v>
      </c>
    </row>
    <row r="232" ht="16.5" spans="1:4">
      <c r="A232" s="10" t="s">
        <v>11</v>
      </c>
      <c r="B232" s="10" t="s">
        <v>238</v>
      </c>
      <c r="C232">
        <v>5</v>
      </c>
      <c r="D232" s="14">
        <f t="shared" ref="D232:D295" si="0">D226+1000</f>
        <v>205010</v>
      </c>
    </row>
    <row r="233" ht="16.5" spans="1:4">
      <c r="A233" s="10" t="s">
        <v>11</v>
      </c>
      <c r="B233" s="10" t="s">
        <v>239</v>
      </c>
      <c r="C233">
        <v>5</v>
      </c>
      <c r="D233" s="14">
        <f t="shared" si="0"/>
        <v>205020</v>
      </c>
    </row>
    <row r="234" ht="16.5" spans="1:4">
      <c r="A234" s="10" t="s">
        <v>11</v>
      </c>
      <c r="B234" s="10" t="s">
        <v>240</v>
      </c>
      <c r="C234">
        <v>5</v>
      </c>
      <c r="D234" s="14">
        <f t="shared" si="0"/>
        <v>205030</v>
      </c>
    </row>
    <row r="235" ht="16.5" spans="1:4">
      <c r="A235" s="10" t="s">
        <v>11</v>
      </c>
      <c r="B235" s="10" t="s">
        <v>241</v>
      </c>
      <c r="C235">
        <v>5</v>
      </c>
      <c r="D235" s="14">
        <f t="shared" si="0"/>
        <v>205040</v>
      </c>
    </row>
    <row r="236" ht="16.5" spans="1:4">
      <c r="A236" s="10" t="s">
        <v>11</v>
      </c>
      <c r="B236" s="10" t="s">
        <v>242</v>
      </c>
      <c r="C236">
        <v>5</v>
      </c>
      <c r="D236" s="14">
        <f t="shared" si="0"/>
        <v>205050</v>
      </c>
    </row>
    <row r="237" ht="16.5" spans="1:4">
      <c r="A237" s="10" t="s">
        <v>11</v>
      </c>
      <c r="B237" s="10" t="s">
        <v>243</v>
      </c>
      <c r="C237">
        <v>5</v>
      </c>
      <c r="D237" s="14">
        <f t="shared" si="0"/>
        <v>205060</v>
      </c>
    </row>
    <row r="238" ht="16.5" spans="1:4">
      <c r="A238" s="10" t="s">
        <v>11</v>
      </c>
      <c r="B238" s="10" t="s">
        <v>244</v>
      </c>
      <c r="C238">
        <v>5</v>
      </c>
      <c r="D238" s="14">
        <f t="shared" si="0"/>
        <v>206010</v>
      </c>
    </row>
    <row r="239" ht="16.5" spans="1:4">
      <c r="A239" s="10" t="s">
        <v>11</v>
      </c>
      <c r="B239" s="10" t="s">
        <v>245</v>
      </c>
      <c r="C239">
        <v>5</v>
      </c>
      <c r="D239" s="14">
        <f t="shared" si="0"/>
        <v>206020</v>
      </c>
    </row>
    <row r="240" ht="16.5" spans="1:4">
      <c r="A240" s="10" t="s">
        <v>11</v>
      </c>
      <c r="B240" s="10" t="s">
        <v>246</v>
      </c>
      <c r="C240">
        <v>5</v>
      </c>
      <c r="D240" s="14">
        <f t="shared" si="0"/>
        <v>206030</v>
      </c>
    </row>
    <row r="241" ht="16.5" spans="1:4">
      <c r="A241" s="10" t="s">
        <v>11</v>
      </c>
      <c r="B241" s="10" t="s">
        <v>247</v>
      </c>
      <c r="C241">
        <v>5</v>
      </c>
      <c r="D241" s="14">
        <f t="shared" si="0"/>
        <v>206040</v>
      </c>
    </row>
    <row r="242" ht="16.5" spans="1:4">
      <c r="A242" s="10" t="s">
        <v>11</v>
      </c>
      <c r="B242" s="10" t="s">
        <v>248</v>
      </c>
      <c r="C242">
        <v>5</v>
      </c>
      <c r="D242" s="14">
        <f t="shared" si="0"/>
        <v>206050</v>
      </c>
    </row>
    <row r="243" ht="16.5" spans="1:4">
      <c r="A243" s="10" t="s">
        <v>11</v>
      </c>
      <c r="B243" s="10" t="s">
        <v>249</v>
      </c>
      <c r="C243">
        <v>5</v>
      </c>
      <c r="D243" s="14">
        <f t="shared" si="0"/>
        <v>206060</v>
      </c>
    </row>
    <row r="244" ht="16.5" spans="1:4">
      <c r="A244" s="10" t="s">
        <v>11</v>
      </c>
      <c r="B244" s="10" t="s">
        <v>250</v>
      </c>
      <c r="C244">
        <v>5</v>
      </c>
      <c r="D244" s="14">
        <f t="shared" si="0"/>
        <v>207010</v>
      </c>
    </row>
    <row r="245" ht="16.5" spans="1:4">
      <c r="A245" s="10" t="s">
        <v>11</v>
      </c>
      <c r="B245" s="10" t="s">
        <v>251</v>
      </c>
      <c r="C245">
        <v>5</v>
      </c>
      <c r="D245" s="14">
        <f t="shared" si="0"/>
        <v>207020</v>
      </c>
    </row>
    <row r="246" ht="16.5" spans="1:4">
      <c r="A246" s="10" t="s">
        <v>11</v>
      </c>
      <c r="B246" s="10" t="s">
        <v>252</v>
      </c>
      <c r="C246">
        <v>5</v>
      </c>
      <c r="D246" s="14">
        <f t="shared" si="0"/>
        <v>207030</v>
      </c>
    </row>
    <row r="247" ht="16.5" spans="1:4">
      <c r="A247" s="10" t="s">
        <v>11</v>
      </c>
      <c r="B247" s="10" t="s">
        <v>253</v>
      </c>
      <c r="C247">
        <v>5</v>
      </c>
      <c r="D247" s="14">
        <f t="shared" si="0"/>
        <v>207040</v>
      </c>
    </row>
    <row r="248" ht="16.5" spans="1:4">
      <c r="A248" s="10" t="s">
        <v>11</v>
      </c>
      <c r="B248" s="10" t="s">
        <v>254</v>
      </c>
      <c r="C248">
        <v>5</v>
      </c>
      <c r="D248" s="14">
        <f t="shared" si="0"/>
        <v>207050</v>
      </c>
    </row>
    <row r="249" ht="16.5" spans="1:4">
      <c r="A249" s="10" t="s">
        <v>11</v>
      </c>
      <c r="B249" s="10" t="s">
        <v>255</v>
      </c>
      <c r="C249">
        <v>5</v>
      </c>
      <c r="D249" s="14">
        <f t="shared" si="0"/>
        <v>207060</v>
      </c>
    </row>
    <row r="250" ht="16.5" spans="1:4">
      <c r="A250" s="10" t="s">
        <v>11</v>
      </c>
      <c r="B250" s="10" t="s">
        <v>256</v>
      </c>
      <c r="C250">
        <v>5</v>
      </c>
      <c r="D250" s="14">
        <f t="shared" si="0"/>
        <v>208010</v>
      </c>
    </row>
    <row r="251" ht="16.5" spans="1:4">
      <c r="A251" s="10" t="s">
        <v>11</v>
      </c>
      <c r="B251" s="10" t="s">
        <v>257</v>
      </c>
      <c r="C251">
        <v>5</v>
      </c>
      <c r="D251" s="14">
        <f t="shared" si="0"/>
        <v>208020</v>
      </c>
    </row>
    <row r="252" ht="16.5" spans="1:4">
      <c r="A252" s="10" t="s">
        <v>11</v>
      </c>
      <c r="B252" s="10" t="s">
        <v>258</v>
      </c>
      <c r="C252">
        <v>5</v>
      </c>
      <c r="D252" s="14">
        <f t="shared" si="0"/>
        <v>208030</v>
      </c>
    </row>
    <row r="253" ht="16.5" spans="1:4">
      <c r="A253" s="10" t="s">
        <v>11</v>
      </c>
      <c r="B253" s="10" t="s">
        <v>259</v>
      </c>
      <c r="C253">
        <v>5</v>
      </c>
      <c r="D253" s="14">
        <f t="shared" si="0"/>
        <v>208040</v>
      </c>
    </row>
    <row r="254" ht="16.5" spans="1:4">
      <c r="A254" s="10" t="s">
        <v>11</v>
      </c>
      <c r="B254" s="10" t="s">
        <v>260</v>
      </c>
      <c r="C254">
        <v>5</v>
      </c>
      <c r="D254" s="14">
        <f t="shared" si="0"/>
        <v>208050</v>
      </c>
    </row>
    <row r="255" ht="16.5" spans="1:4">
      <c r="A255" s="10" t="s">
        <v>11</v>
      </c>
      <c r="B255" s="10" t="s">
        <v>261</v>
      </c>
      <c r="C255">
        <v>5</v>
      </c>
      <c r="D255" s="14">
        <f t="shared" si="0"/>
        <v>208060</v>
      </c>
    </row>
    <row r="256" ht="16.5" spans="1:4">
      <c r="A256" s="10" t="s">
        <v>11</v>
      </c>
      <c r="B256" s="10" t="s">
        <v>262</v>
      </c>
      <c r="C256">
        <v>5</v>
      </c>
      <c r="D256" s="14">
        <f t="shared" si="0"/>
        <v>209010</v>
      </c>
    </row>
    <row r="257" ht="16.5" spans="1:4">
      <c r="A257" s="10" t="s">
        <v>11</v>
      </c>
      <c r="B257" s="10" t="s">
        <v>263</v>
      </c>
      <c r="C257">
        <v>5</v>
      </c>
      <c r="D257" s="14">
        <f t="shared" si="0"/>
        <v>209020</v>
      </c>
    </row>
    <row r="258" ht="16.5" spans="1:4">
      <c r="A258" s="10" t="s">
        <v>11</v>
      </c>
      <c r="B258" s="10" t="s">
        <v>264</v>
      </c>
      <c r="C258">
        <v>5</v>
      </c>
      <c r="D258" s="14">
        <f t="shared" si="0"/>
        <v>209030</v>
      </c>
    </row>
    <row r="259" ht="16.5" spans="1:4">
      <c r="A259" s="10" t="s">
        <v>11</v>
      </c>
      <c r="B259" s="10" t="s">
        <v>265</v>
      </c>
      <c r="C259">
        <v>5</v>
      </c>
      <c r="D259" s="14">
        <f t="shared" si="0"/>
        <v>209040</v>
      </c>
    </row>
    <row r="260" ht="16.5" spans="1:4">
      <c r="A260" s="10" t="s">
        <v>11</v>
      </c>
      <c r="B260" s="10" t="s">
        <v>266</v>
      </c>
      <c r="C260">
        <v>5</v>
      </c>
      <c r="D260" s="14">
        <f t="shared" si="0"/>
        <v>209050</v>
      </c>
    </row>
    <row r="261" ht="16.5" spans="1:4">
      <c r="A261" s="10" t="s">
        <v>11</v>
      </c>
      <c r="B261" s="10" t="s">
        <v>267</v>
      </c>
      <c r="C261">
        <v>5</v>
      </c>
      <c r="D261" s="14">
        <f t="shared" si="0"/>
        <v>209060</v>
      </c>
    </row>
    <row r="262" ht="16.5" spans="1:4">
      <c r="A262" s="10" t="s">
        <v>11</v>
      </c>
      <c r="B262" s="10" t="s">
        <v>268</v>
      </c>
      <c r="C262">
        <v>5</v>
      </c>
      <c r="D262" s="14">
        <f t="shared" si="0"/>
        <v>210010</v>
      </c>
    </row>
    <row r="263" ht="16.5" spans="1:4">
      <c r="A263" s="10" t="s">
        <v>11</v>
      </c>
      <c r="B263" s="10" t="s">
        <v>269</v>
      </c>
      <c r="C263">
        <v>5</v>
      </c>
      <c r="D263" s="14">
        <f t="shared" si="0"/>
        <v>210020</v>
      </c>
    </row>
    <row r="264" ht="16.5" spans="1:4">
      <c r="A264" s="10" t="s">
        <v>11</v>
      </c>
      <c r="B264" s="10" t="s">
        <v>270</v>
      </c>
      <c r="C264">
        <v>5</v>
      </c>
      <c r="D264" s="14">
        <f t="shared" si="0"/>
        <v>210030</v>
      </c>
    </row>
    <row r="265" ht="16.5" spans="1:4">
      <c r="A265" s="10" t="s">
        <v>11</v>
      </c>
      <c r="B265" s="10" t="s">
        <v>271</v>
      </c>
      <c r="C265">
        <v>5</v>
      </c>
      <c r="D265" s="14">
        <f t="shared" si="0"/>
        <v>210040</v>
      </c>
    </row>
    <row r="266" ht="16.5" spans="1:4">
      <c r="A266" s="10" t="s">
        <v>11</v>
      </c>
      <c r="B266" s="10" t="s">
        <v>272</v>
      </c>
      <c r="C266">
        <v>5</v>
      </c>
      <c r="D266" s="14">
        <f t="shared" si="0"/>
        <v>210050</v>
      </c>
    </row>
    <row r="267" ht="16.5" spans="1:4">
      <c r="A267" s="10" t="s">
        <v>11</v>
      </c>
      <c r="B267" s="10" t="s">
        <v>273</v>
      </c>
      <c r="C267">
        <v>5</v>
      </c>
      <c r="D267" s="14">
        <f t="shared" si="0"/>
        <v>210060</v>
      </c>
    </row>
    <row r="268" ht="16.5" spans="1:4">
      <c r="A268" s="10" t="s">
        <v>11</v>
      </c>
      <c r="B268" s="10" t="s">
        <v>274</v>
      </c>
      <c r="C268">
        <v>5</v>
      </c>
      <c r="D268" s="14">
        <f t="shared" si="0"/>
        <v>211010</v>
      </c>
    </row>
    <row r="269" ht="16.5" spans="1:4">
      <c r="A269" s="10" t="s">
        <v>11</v>
      </c>
      <c r="B269" s="10" t="s">
        <v>275</v>
      </c>
      <c r="C269">
        <v>5</v>
      </c>
      <c r="D269" s="14">
        <f t="shared" si="0"/>
        <v>211020</v>
      </c>
    </row>
    <row r="270" ht="16.5" spans="1:4">
      <c r="A270" s="10" t="s">
        <v>11</v>
      </c>
      <c r="B270" s="10" t="s">
        <v>276</v>
      </c>
      <c r="C270">
        <v>5</v>
      </c>
      <c r="D270" s="14">
        <f t="shared" si="0"/>
        <v>211030</v>
      </c>
    </row>
    <row r="271" ht="16.5" spans="1:4">
      <c r="A271" s="10" t="s">
        <v>11</v>
      </c>
      <c r="B271" s="10" t="s">
        <v>277</v>
      </c>
      <c r="C271">
        <v>5</v>
      </c>
      <c r="D271" s="14">
        <f t="shared" si="0"/>
        <v>211040</v>
      </c>
    </row>
    <row r="272" ht="16.5" spans="1:4">
      <c r="A272" s="10" t="s">
        <v>11</v>
      </c>
      <c r="B272" s="10" t="s">
        <v>278</v>
      </c>
      <c r="C272">
        <v>5</v>
      </c>
      <c r="D272" s="14">
        <f t="shared" si="0"/>
        <v>211050</v>
      </c>
    </row>
    <row r="273" ht="16.5" spans="1:4">
      <c r="A273" s="10" t="s">
        <v>11</v>
      </c>
      <c r="B273" s="10" t="s">
        <v>279</v>
      </c>
      <c r="C273">
        <v>5</v>
      </c>
      <c r="D273" s="14">
        <f t="shared" si="0"/>
        <v>211060</v>
      </c>
    </row>
    <row r="274" ht="16.5" spans="1:4">
      <c r="A274" s="10" t="s">
        <v>11</v>
      </c>
      <c r="B274" s="10" t="s">
        <v>280</v>
      </c>
      <c r="C274">
        <v>5</v>
      </c>
      <c r="D274" s="14">
        <f t="shared" si="0"/>
        <v>212010</v>
      </c>
    </row>
    <row r="275" ht="16.5" spans="1:4">
      <c r="A275" s="10" t="s">
        <v>11</v>
      </c>
      <c r="B275" s="10" t="s">
        <v>281</v>
      </c>
      <c r="C275">
        <v>5</v>
      </c>
      <c r="D275" s="14">
        <f t="shared" si="0"/>
        <v>212020</v>
      </c>
    </row>
    <row r="276" ht="16.5" spans="1:4">
      <c r="A276" s="10" t="s">
        <v>11</v>
      </c>
      <c r="B276" s="10" t="s">
        <v>282</v>
      </c>
      <c r="C276">
        <v>5</v>
      </c>
      <c r="D276" s="14">
        <f t="shared" si="0"/>
        <v>212030</v>
      </c>
    </row>
    <row r="277" ht="16.5" spans="1:4">
      <c r="A277" s="10" t="s">
        <v>11</v>
      </c>
      <c r="B277" s="10" t="s">
        <v>283</v>
      </c>
      <c r="C277">
        <v>5</v>
      </c>
      <c r="D277" s="14">
        <f t="shared" si="0"/>
        <v>212040</v>
      </c>
    </row>
    <row r="278" ht="16.5" spans="1:4">
      <c r="A278" s="10" t="s">
        <v>11</v>
      </c>
      <c r="B278" s="10" t="s">
        <v>284</v>
      </c>
      <c r="C278">
        <v>5</v>
      </c>
      <c r="D278" s="14">
        <f t="shared" si="0"/>
        <v>212050</v>
      </c>
    </row>
    <row r="279" ht="16.5" spans="1:4">
      <c r="A279" s="10" t="s">
        <v>11</v>
      </c>
      <c r="B279" s="10" t="s">
        <v>285</v>
      </c>
      <c r="C279">
        <v>5</v>
      </c>
      <c r="D279" s="14">
        <f t="shared" si="0"/>
        <v>212060</v>
      </c>
    </row>
    <row r="280" ht="16.5" spans="1:4">
      <c r="A280" s="10" t="s">
        <v>11</v>
      </c>
      <c r="B280" s="10" t="s">
        <v>286</v>
      </c>
      <c r="C280">
        <v>5</v>
      </c>
      <c r="D280" s="14">
        <f t="shared" si="0"/>
        <v>213010</v>
      </c>
    </row>
    <row r="281" ht="16.5" spans="1:4">
      <c r="A281" s="10" t="s">
        <v>11</v>
      </c>
      <c r="B281" s="10" t="s">
        <v>287</v>
      </c>
      <c r="C281">
        <v>5</v>
      </c>
      <c r="D281" s="14">
        <f t="shared" si="0"/>
        <v>213020</v>
      </c>
    </row>
    <row r="282" ht="16.5" spans="1:4">
      <c r="A282" s="10" t="s">
        <v>11</v>
      </c>
      <c r="B282" s="10" t="s">
        <v>288</v>
      </c>
      <c r="C282">
        <v>5</v>
      </c>
      <c r="D282" s="14">
        <f t="shared" si="0"/>
        <v>213030</v>
      </c>
    </row>
    <row r="283" ht="16.5" spans="1:4">
      <c r="A283" s="10" t="s">
        <v>11</v>
      </c>
      <c r="B283" s="10" t="s">
        <v>289</v>
      </c>
      <c r="C283">
        <v>5</v>
      </c>
      <c r="D283" s="14">
        <f t="shared" si="0"/>
        <v>213040</v>
      </c>
    </row>
    <row r="284" ht="16.5" spans="1:4">
      <c r="A284" s="10" t="s">
        <v>11</v>
      </c>
      <c r="B284" s="10" t="s">
        <v>290</v>
      </c>
      <c r="C284">
        <v>5</v>
      </c>
      <c r="D284" s="14">
        <f t="shared" si="0"/>
        <v>213050</v>
      </c>
    </row>
    <row r="285" ht="16.5" spans="1:4">
      <c r="A285" s="10" t="s">
        <v>11</v>
      </c>
      <c r="B285" s="10" t="s">
        <v>291</v>
      </c>
      <c r="C285">
        <v>5</v>
      </c>
      <c r="D285" s="14">
        <f t="shared" si="0"/>
        <v>213060</v>
      </c>
    </row>
    <row r="286" ht="16.5" spans="1:4">
      <c r="A286" s="10" t="s">
        <v>11</v>
      </c>
      <c r="B286" s="10" t="s">
        <v>292</v>
      </c>
      <c r="C286">
        <v>5</v>
      </c>
      <c r="D286" s="14">
        <f t="shared" si="0"/>
        <v>214010</v>
      </c>
    </row>
    <row r="287" ht="16.5" spans="1:4">
      <c r="A287" s="10" t="s">
        <v>11</v>
      </c>
      <c r="B287" s="10" t="s">
        <v>293</v>
      </c>
      <c r="C287">
        <v>5</v>
      </c>
      <c r="D287" s="14">
        <f t="shared" si="0"/>
        <v>214020</v>
      </c>
    </row>
    <row r="288" ht="16.5" spans="1:4">
      <c r="A288" s="10" t="s">
        <v>11</v>
      </c>
      <c r="B288" s="10" t="s">
        <v>294</v>
      </c>
      <c r="C288">
        <v>5</v>
      </c>
      <c r="D288" s="14">
        <f t="shared" si="0"/>
        <v>214030</v>
      </c>
    </row>
    <row r="289" ht="16.5" spans="1:4">
      <c r="A289" s="10" t="s">
        <v>11</v>
      </c>
      <c r="B289" s="10" t="s">
        <v>295</v>
      </c>
      <c r="C289">
        <v>5</v>
      </c>
      <c r="D289" s="14">
        <f t="shared" si="0"/>
        <v>214040</v>
      </c>
    </row>
    <row r="290" ht="16.5" spans="1:4">
      <c r="A290" s="10" t="s">
        <v>11</v>
      </c>
      <c r="B290" s="10" t="s">
        <v>296</v>
      </c>
      <c r="C290">
        <v>5</v>
      </c>
      <c r="D290" s="14">
        <f t="shared" si="0"/>
        <v>214050</v>
      </c>
    </row>
    <row r="291" ht="16.5" spans="1:4">
      <c r="A291" s="10" t="s">
        <v>11</v>
      </c>
      <c r="B291" s="10" t="s">
        <v>297</v>
      </c>
      <c r="C291">
        <v>5</v>
      </c>
      <c r="D291" s="14">
        <f t="shared" si="0"/>
        <v>214060</v>
      </c>
    </row>
    <row r="292" ht="16.5" spans="1:4">
      <c r="A292" s="10" t="s">
        <v>11</v>
      </c>
      <c r="B292" s="10" t="s">
        <v>298</v>
      </c>
      <c r="C292">
        <v>5</v>
      </c>
      <c r="D292" s="14">
        <f t="shared" si="0"/>
        <v>215010</v>
      </c>
    </row>
    <row r="293" ht="16.5" spans="1:4">
      <c r="A293" s="10" t="s">
        <v>11</v>
      </c>
      <c r="B293" s="10" t="s">
        <v>299</v>
      </c>
      <c r="C293">
        <v>5</v>
      </c>
      <c r="D293" s="14">
        <f t="shared" si="0"/>
        <v>215020</v>
      </c>
    </row>
    <row r="294" ht="16.5" spans="1:4">
      <c r="A294" s="10" t="s">
        <v>11</v>
      </c>
      <c r="B294" s="10" t="s">
        <v>300</v>
      </c>
      <c r="C294">
        <v>5</v>
      </c>
      <c r="D294" s="14">
        <f t="shared" si="0"/>
        <v>215030</v>
      </c>
    </row>
    <row r="295" ht="16.5" spans="1:4">
      <c r="A295" s="10" t="s">
        <v>11</v>
      </c>
      <c r="B295" s="10" t="s">
        <v>301</v>
      </c>
      <c r="C295">
        <v>5</v>
      </c>
      <c r="D295" s="14">
        <f t="shared" si="0"/>
        <v>215040</v>
      </c>
    </row>
    <row r="296" ht="16.5" spans="1:4">
      <c r="A296" s="10" t="s">
        <v>11</v>
      </c>
      <c r="B296" s="10" t="s">
        <v>302</v>
      </c>
      <c r="C296">
        <v>5</v>
      </c>
      <c r="D296" s="14">
        <f t="shared" ref="D296:D359" si="1">D290+1000</f>
        <v>215050</v>
      </c>
    </row>
    <row r="297" ht="16.5" spans="1:4">
      <c r="A297" s="10" t="s">
        <v>11</v>
      </c>
      <c r="B297" s="10" t="s">
        <v>303</v>
      </c>
      <c r="C297">
        <v>5</v>
      </c>
      <c r="D297" s="14">
        <f t="shared" si="1"/>
        <v>215060</v>
      </c>
    </row>
    <row r="298" ht="16.5" spans="1:4">
      <c r="A298" s="10" t="s">
        <v>11</v>
      </c>
      <c r="B298" s="10" t="s">
        <v>304</v>
      </c>
      <c r="C298">
        <v>5</v>
      </c>
      <c r="D298" s="14">
        <f t="shared" si="1"/>
        <v>216010</v>
      </c>
    </row>
    <row r="299" ht="16.5" spans="1:4">
      <c r="A299" s="10" t="s">
        <v>11</v>
      </c>
      <c r="B299" s="10" t="s">
        <v>305</v>
      </c>
      <c r="C299">
        <v>5</v>
      </c>
      <c r="D299" s="14">
        <f t="shared" si="1"/>
        <v>216020</v>
      </c>
    </row>
    <row r="300" ht="16.5" spans="1:4">
      <c r="A300" s="10" t="s">
        <v>11</v>
      </c>
      <c r="B300" s="10" t="s">
        <v>306</v>
      </c>
      <c r="C300">
        <v>5</v>
      </c>
      <c r="D300" s="14">
        <f t="shared" si="1"/>
        <v>216030</v>
      </c>
    </row>
    <row r="301" ht="16.5" spans="1:4">
      <c r="A301" s="10" t="s">
        <v>11</v>
      </c>
      <c r="B301" s="10" t="s">
        <v>307</v>
      </c>
      <c r="C301">
        <v>5</v>
      </c>
      <c r="D301" s="14">
        <f t="shared" si="1"/>
        <v>216040</v>
      </c>
    </row>
    <row r="302" ht="16.5" spans="1:4">
      <c r="A302" s="10" t="s">
        <v>11</v>
      </c>
      <c r="B302" s="10" t="s">
        <v>308</v>
      </c>
      <c r="C302">
        <v>5</v>
      </c>
      <c r="D302" s="14">
        <f t="shared" si="1"/>
        <v>216050</v>
      </c>
    </row>
    <row r="303" ht="16.5" spans="1:4">
      <c r="A303" s="10" t="s">
        <v>11</v>
      </c>
      <c r="B303" s="10" t="s">
        <v>309</v>
      </c>
      <c r="C303">
        <v>5</v>
      </c>
      <c r="D303" s="14">
        <f t="shared" si="1"/>
        <v>216060</v>
      </c>
    </row>
    <row r="304" ht="16.5" spans="1:4">
      <c r="A304" s="10" t="s">
        <v>11</v>
      </c>
      <c r="B304" s="10" t="s">
        <v>310</v>
      </c>
      <c r="C304">
        <v>5</v>
      </c>
      <c r="D304" s="14">
        <f t="shared" si="1"/>
        <v>217010</v>
      </c>
    </row>
    <row r="305" ht="16.5" spans="1:4">
      <c r="A305" s="10" t="s">
        <v>11</v>
      </c>
      <c r="B305" s="10" t="s">
        <v>311</v>
      </c>
      <c r="C305">
        <v>5</v>
      </c>
      <c r="D305" s="14">
        <f t="shared" si="1"/>
        <v>217020</v>
      </c>
    </row>
    <row r="306" ht="16.5" spans="1:4">
      <c r="A306" s="10" t="s">
        <v>11</v>
      </c>
      <c r="B306" s="10" t="s">
        <v>312</v>
      </c>
      <c r="C306">
        <v>5</v>
      </c>
      <c r="D306" s="14">
        <f t="shared" si="1"/>
        <v>217030</v>
      </c>
    </row>
    <row r="307" ht="16.5" spans="1:4">
      <c r="A307" s="10" t="s">
        <v>11</v>
      </c>
      <c r="B307" s="10" t="s">
        <v>313</v>
      </c>
      <c r="C307">
        <v>5</v>
      </c>
      <c r="D307" s="14">
        <f t="shared" si="1"/>
        <v>217040</v>
      </c>
    </row>
    <row r="308" ht="16.5" spans="1:4">
      <c r="A308" s="10" t="s">
        <v>11</v>
      </c>
      <c r="B308" s="10" t="s">
        <v>314</v>
      </c>
      <c r="C308">
        <v>5</v>
      </c>
      <c r="D308" s="14">
        <f t="shared" si="1"/>
        <v>217050</v>
      </c>
    </row>
    <row r="309" ht="16.5" spans="1:4">
      <c r="A309" s="10" t="s">
        <v>11</v>
      </c>
      <c r="B309" s="10" t="s">
        <v>315</v>
      </c>
      <c r="C309">
        <v>5</v>
      </c>
      <c r="D309" s="14">
        <f t="shared" si="1"/>
        <v>217060</v>
      </c>
    </row>
    <row r="310" ht="16.5" spans="1:4">
      <c r="A310" s="10" t="s">
        <v>11</v>
      </c>
      <c r="B310" s="10" t="s">
        <v>316</v>
      </c>
      <c r="C310">
        <v>5</v>
      </c>
      <c r="D310" s="14">
        <f t="shared" si="1"/>
        <v>218010</v>
      </c>
    </row>
    <row r="311" ht="16.5" spans="1:4">
      <c r="A311" s="10" t="s">
        <v>11</v>
      </c>
      <c r="B311" s="10" t="s">
        <v>317</v>
      </c>
      <c r="C311">
        <v>5</v>
      </c>
      <c r="D311" s="14">
        <f t="shared" si="1"/>
        <v>218020</v>
      </c>
    </row>
    <row r="312" ht="16.5" spans="1:4">
      <c r="A312" s="10" t="s">
        <v>11</v>
      </c>
      <c r="B312" s="10" t="s">
        <v>318</v>
      </c>
      <c r="C312">
        <v>5</v>
      </c>
      <c r="D312" s="14">
        <f t="shared" si="1"/>
        <v>218030</v>
      </c>
    </row>
    <row r="313" ht="16.5" spans="1:4">
      <c r="A313" s="10" t="s">
        <v>11</v>
      </c>
      <c r="B313" s="10" t="s">
        <v>319</v>
      </c>
      <c r="C313">
        <v>5</v>
      </c>
      <c r="D313" s="14">
        <f t="shared" si="1"/>
        <v>218040</v>
      </c>
    </row>
    <row r="314" ht="16.5" spans="1:4">
      <c r="A314" s="10" t="s">
        <v>11</v>
      </c>
      <c r="B314" s="10" t="s">
        <v>320</v>
      </c>
      <c r="C314">
        <v>5</v>
      </c>
      <c r="D314" s="14">
        <f t="shared" si="1"/>
        <v>218050</v>
      </c>
    </row>
    <row r="315" ht="16.5" spans="1:4">
      <c r="A315" s="10" t="s">
        <v>11</v>
      </c>
      <c r="B315" s="10" t="s">
        <v>321</v>
      </c>
      <c r="C315">
        <v>5</v>
      </c>
      <c r="D315" s="14">
        <f t="shared" si="1"/>
        <v>218060</v>
      </c>
    </row>
    <row r="316" ht="16.5" spans="1:4">
      <c r="A316" s="10" t="s">
        <v>11</v>
      </c>
      <c r="B316" s="10" t="s">
        <v>322</v>
      </c>
      <c r="C316">
        <v>5</v>
      </c>
      <c r="D316" s="14">
        <f t="shared" si="1"/>
        <v>219010</v>
      </c>
    </row>
    <row r="317" ht="16.5" spans="1:4">
      <c r="A317" s="10" t="s">
        <v>11</v>
      </c>
      <c r="B317" s="10" t="s">
        <v>323</v>
      </c>
      <c r="C317">
        <v>5</v>
      </c>
      <c r="D317" s="14">
        <f t="shared" si="1"/>
        <v>219020</v>
      </c>
    </row>
    <row r="318" ht="16.5" spans="1:4">
      <c r="A318" s="10" t="s">
        <v>11</v>
      </c>
      <c r="B318" s="10" t="s">
        <v>324</v>
      </c>
      <c r="C318">
        <v>5</v>
      </c>
      <c r="D318" s="14">
        <f t="shared" si="1"/>
        <v>219030</v>
      </c>
    </row>
    <row r="319" ht="16.5" spans="1:4">
      <c r="A319" s="10" t="s">
        <v>11</v>
      </c>
      <c r="B319" s="10" t="s">
        <v>325</v>
      </c>
      <c r="C319">
        <v>5</v>
      </c>
      <c r="D319" s="14">
        <f t="shared" si="1"/>
        <v>219040</v>
      </c>
    </row>
    <row r="320" ht="16.5" spans="1:4">
      <c r="A320" s="10" t="s">
        <v>11</v>
      </c>
      <c r="B320" s="10" t="s">
        <v>326</v>
      </c>
      <c r="C320">
        <v>5</v>
      </c>
      <c r="D320" s="14">
        <f t="shared" si="1"/>
        <v>219050</v>
      </c>
    </row>
    <row r="321" ht="16.5" spans="1:4">
      <c r="A321" s="10" t="s">
        <v>11</v>
      </c>
      <c r="B321" s="10" t="s">
        <v>327</v>
      </c>
      <c r="C321">
        <v>5</v>
      </c>
      <c r="D321" s="14">
        <f t="shared" si="1"/>
        <v>219060</v>
      </c>
    </row>
    <row r="322" ht="16.5" spans="1:4">
      <c r="A322" s="10" t="s">
        <v>11</v>
      </c>
      <c r="B322" s="10" t="s">
        <v>328</v>
      </c>
      <c r="C322">
        <v>5</v>
      </c>
      <c r="D322" s="14">
        <f t="shared" si="1"/>
        <v>220010</v>
      </c>
    </row>
    <row r="323" ht="16.5" spans="1:4">
      <c r="A323" s="10" t="s">
        <v>11</v>
      </c>
      <c r="B323" s="10" t="s">
        <v>329</v>
      </c>
      <c r="C323">
        <v>5</v>
      </c>
      <c r="D323" s="14">
        <f t="shared" si="1"/>
        <v>220020</v>
      </c>
    </row>
    <row r="324" ht="16.5" spans="1:4">
      <c r="A324" s="10" t="s">
        <v>11</v>
      </c>
      <c r="B324" s="10" t="s">
        <v>330</v>
      </c>
      <c r="C324">
        <v>5</v>
      </c>
      <c r="D324" s="14">
        <f t="shared" si="1"/>
        <v>220030</v>
      </c>
    </row>
    <row r="325" ht="16.5" spans="1:4">
      <c r="A325" s="10" t="s">
        <v>11</v>
      </c>
      <c r="B325" s="10" t="s">
        <v>331</v>
      </c>
      <c r="C325">
        <v>5</v>
      </c>
      <c r="D325" s="14">
        <f t="shared" si="1"/>
        <v>220040</v>
      </c>
    </row>
    <row r="326" ht="16.5" spans="1:4">
      <c r="A326" s="10" t="s">
        <v>11</v>
      </c>
      <c r="B326" s="10" t="s">
        <v>332</v>
      </c>
      <c r="C326">
        <v>5</v>
      </c>
      <c r="D326" s="14">
        <f t="shared" si="1"/>
        <v>220050</v>
      </c>
    </row>
    <row r="327" ht="16.5" spans="1:4">
      <c r="A327" s="10" t="s">
        <v>11</v>
      </c>
      <c r="B327" s="10" t="s">
        <v>333</v>
      </c>
      <c r="C327">
        <v>5</v>
      </c>
      <c r="D327" s="14">
        <f t="shared" si="1"/>
        <v>220060</v>
      </c>
    </row>
    <row r="328" ht="16.5" spans="1:4">
      <c r="A328" s="10" t="s">
        <v>11</v>
      </c>
      <c r="B328" s="10" t="s">
        <v>334</v>
      </c>
      <c r="C328">
        <v>5</v>
      </c>
      <c r="D328" s="14">
        <f t="shared" si="1"/>
        <v>221010</v>
      </c>
    </row>
    <row r="329" ht="16.5" spans="1:4">
      <c r="A329" s="10" t="s">
        <v>11</v>
      </c>
      <c r="B329" s="10" t="s">
        <v>335</v>
      </c>
      <c r="C329">
        <v>5</v>
      </c>
      <c r="D329" s="14">
        <f t="shared" si="1"/>
        <v>221020</v>
      </c>
    </row>
    <row r="330" ht="16.5" spans="1:4">
      <c r="A330" s="10" t="s">
        <v>11</v>
      </c>
      <c r="B330" s="10" t="s">
        <v>336</v>
      </c>
      <c r="C330">
        <v>5</v>
      </c>
      <c r="D330" s="14">
        <f t="shared" si="1"/>
        <v>221030</v>
      </c>
    </row>
    <row r="331" ht="16.5" spans="1:4">
      <c r="A331" s="10" t="s">
        <v>11</v>
      </c>
      <c r="B331" s="10" t="s">
        <v>337</v>
      </c>
      <c r="C331">
        <v>5</v>
      </c>
      <c r="D331" s="14">
        <f t="shared" si="1"/>
        <v>221040</v>
      </c>
    </row>
    <row r="332" ht="16.5" spans="1:4">
      <c r="A332" s="10" t="s">
        <v>11</v>
      </c>
      <c r="B332" s="10" t="s">
        <v>338</v>
      </c>
      <c r="C332">
        <v>5</v>
      </c>
      <c r="D332" s="14">
        <f t="shared" si="1"/>
        <v>221050</v>
      </c>
    </row>
    <row r="333" ht="16.5" spans="1:4">
      <c r="A333" s="10" t="s">
        <v>11</v>
      </c>
      <c r="B333" s="10" t="s">
        <v>339</v>
      </c>
      <c r="C333">
        <v>5</v>
      </c>
      <c r="D333" s="14">
        <f t="shared" si="1"/>
        <v>221060</v>
      </c>
    </row>
    <row r="334" ht="16.5" spans="1:4">
      <c r="A334" s="10" t="s">
        <v>11</v>
      </c>
      <c r="B334" s="10" t="s">
        <v>340</v>
      </c>
      <c r="C334">
        <v>5</v>
      </c>
      <c r="D334" s="14">
        <f t="shared" si="1"/>
        <v>222010</v>
      </c>
    </row>
    <row r="335" ht="16.5" spans="1:4">
      <c r="A335" s="10" t="s">
        <v>11</v>
      </c>
      <c r="B335" s="10" t="s">
        <v>341</v>
      </c>
      <c r="C335">
        <v>5</v>
      </c>
      <c r="D335" s="14">
        <f t="shared" si="1"/>
        <v>222020</v>
      </c>
    </row>
    <row r="336" ht="16.5" spans="1:4">
      <c r="A336" s="10" t="s">
        <v>11</v>
      </c>
      <c r="B336" s="10" t="s">
        <v>342</v>
      </c>
      <c r="C336">
        <v>5</v>
      </c>
      <c r="D336" s="14">
        <f t="shared" si="1"/>
        <v>222030</v>
      </c>
    </row>
    <row r="337" ht="16.5" spans="1:4">
      <c r="A337" s="10" t="s">
        <v>11</v>
      </c>
      <c r="B337" s="10" t="s">
        <v>343</v>
      </c>
      <c r="C337">
        <v>5</v>
      </c>
      <c r="D337" s="14">
        <f t="shared" si="1"/>
        <v>222040</v>
      </c>
    </row>
    <row r="338" ht="16.5" spans="1:4">
      <c r="A338" s="10" t="s">
        <v>11</v>
      </c>
      <c r="B338" s="10" t="s">
        <v>344</v>
      </c>
      <c r="C338">
        <v>5</v>
      </c>
      <c r="D338" s="14">
        <f t="shared" si="1"/>
        <v>222050</v>
      </c>
    </row>
    <row r="339" ht="16.5" spans="1:4">
      <c r="A339" s="10" t="s">
        <v>11</v>
      </c>
      <c r="B339" s="10" t="s">
        <v>345</v>
      </c>
      <c r="C339">
        <v>5</v>
      </c>
      <c r="D339" s="14">
        <f t="shared" si="1"/>
        <v>222060</v>
      </c>
    </row>
    <row r="340" ht="16.5" spans="1:4">
      <c r="A340" s="10" t="s">
        <v>11</v>
      </c>
      <c r="B340" s="10" t="s">
        <v>346</v>
      </c>
      <c r="C340">
        <v>5</v>
      </c>
      <c r="D340" s="14">
        <f t="shared" si="1"/>
        <v>223010</v>
      </c>
    </row>
    <row r="341" ht="16.5" spans="1:4">
      <c r="A341" s="10" t="s">
        <v>11</v>
      </c>
      <c r="B341" s="10" t="s">
        <v>347</v>
      </c>
      <c r="C341">
        <v>5</v>
      </c>
      <c r="D341" s="14">
        <f t="shared" si="1"/>
        <v>223020</v>
      </c>
    </row>
    <row r="342" ht="16.5" spans="1:4">
      <c r="A342" s="10" t="s">
        <v>11</v>
      </c>
      <c r="B342" s="10" t="s">
        <v>348</v>
      </c>
      <c r="C342">
        <v>5</v>
      </c>
      <c r="D342" s="14">
        <f t="shared" si="1"/>
        <v>223030</v>
      </c>
    </row>
    <row r="343" ht="16.5" spans="1:4">
      <c r="A343" s="10" t="s">
        <v>11</v>
      </c>
      <c r="B343" s="10" t="s">
        <v>349</v>
      </c>
      <c r="C343">
        <v>5</v>
      </c>
      <c r="D343" s="14">
        <f t="shared" si="1"/>
        <v>223040</v>
      </c>
    </row>
    <row r="344" ht="16.5" spans="1:4">
      <c r="A344" s="10" t="s">
        <v>11</v>
      </c>
      <c r="B344" s="10" t="s">
        <v>350</v>
      </c>
      <c r="C344">
        <v>5</v>
      </c>
      <c r="D344" s="14">
        <f t="shared" si="1"/>
        <v>223050</v>
      </c>
    </row>
    <row r="345" ht="16.5" spans="1:4">
      <c r="A345" s="10" t="s">
        <v>11</v>
      </c>
      <c r="B345" s="10" t="s">
        <v>351</v>
      </c>
      <c r="C345">
        <v>5</v>
      </c>
      <c r="D345" s="14">
        <f t="shared" si="1"/>
        <v>223060</v>
      </c>
    </row>
    <row r="346" ht="16.5" spans="1:4">
      <c r="A346" s="10" t="s">
        <v>11</v>
      </c>
      <c r="B346" s="10" t="s">
        <v>352</v>
      </c>
      <c r="C346">
        <v>5</v>
      </c>
      <c r="D346" s="14">
        <f t="shared" si="1"/>
        <v>224010</v>
      </c>
    </row>
    <row r="347" ht="16.5" spans="1:4">
      <c r="A347" s="10" t="s">
        <v>11</v>
      </c>
      <c r="B347" s="10" t="s">
        <v>353</v>
      </c>
      <c r="C347">
        <v>5</v>
      </c>
      <c r="D347" s="14">
        <f t="shared" si="1"/>
        <v>224020</v>
      </c>
    </row>
    <row r="348" ht="16.5" spans="1:4">
      <c r="A348" s="10" t="s">
        <v>11</v>
      </c>
      <c r="B348" s="10" t="s">
        <v>354</v>
      </c>
      <c r="C348">
        <v>5</v>
      </c>
      <c r="D348" s="14">
        <f t="shared" si="1"/>
        <v>224030</v>
      </c>
    </row>
    <row r="349" ht="16.5" spans="1:4">
      <c r="A349" s="10" t="s">
        <v>11</v>
      </c>
      <c r="B349" s="10" t="s">
        <v>355</v>
      </c>
      <c r="C349">
        <v>5</v>
      </c>
      <c r="D349" s="14">
        <f t="shared" si="1"/>
        <v>224040</v>
      </c>
    </row>
    <row r="350" ht="16.5" spans="1:4">
      <c r="A350" s="10" t="s">
        <v>11</v>
      </c>
      <c r="B350" s="10" t="s">
        <v>356</v>
      </c>
      <c r="C350">
        <v>5</v>
      </c>
      <c r="D350" s="14">
        <f t="shared" si="1"/>
        <v>224050</v>
      </c>
    </row>
    <row r="351" ht="16.5" spans="1:4">
      <c r="A351" s="10" t="s">
        <v>11</v>
      </c>
      <c r="B351" s="10" t="s">
        <v>357</v>
      </c>
      <c r="C351">
        <v>5</v>
      </c>
      <c r="D351" s="14">
        <f t="shared" si="1"/>
        <v>224060</v>
      </c>
    </row>
    <row r="352" ht="16.5" spans="1:4">
      <c r="A352" s="10" t="s">
        <v>11</v>
      </c>
      <c r="B352" s="10" t="s">
        <v>358</v>
      </c>
      <c r="C352">
        <v>5</v>
      </c>
      <c r="D352" s="14">
        <f t="shared" si="1"/>
        <v>225010</v>
      </c>
    </row>
    <row r="353" ht="16.5" spans="1:4">
      <c r="A353" s="10" t="s">
        <v>11</v>
      </c>
      <c r="B353" s="10" t="s">
        <v>359</v>
      </c>
      <c r="C353">
        <v>5</v>
      </c>
      <c r="D353" s="14">
        <f t="shared" si="1"/>
        <v>225020</v>
      </c>
    </row>
    <row r="354" ht="16.5" spans="1:4">
      <c r="A354" s="10" t="s">
        <v>11</v>
      </c>
      <c r="B354" s="10" t="s">
        <v>360</v>
      </c>
      <c r="C354">
        <v>5</v>
      </c>
      <c r="D354" s="14">
        <f t="shared" si="1"/>
        <v>225030</v>
      </c>
    </row>
    <row r="355" ht="16.5" spans="1:4">
      <c r="A355" s="10" t="s">
        <v>11</v>
      </c>
      <c r="B355" s="10" t="s">
        <v>361</v>
      </c>
      <c r="C355">
        <v>5</v>
      </c>
      <c r="D355" s="14">
        <f t="shared" si="1"/>
        <v>225040</v>
      </c>
    </row>
    <row r="356" ht="16.5" spans="1:4">
      <c r="A356" s="10" t="s">
        <v>11</v>
      </c>
      <c r="B356" s="10" t="s">
        <v>362</v>
      </c>
      <c r="C356">
        <v>5</v>
      </c>
      <c r="D356" s="14">
        <f t="shared" si="1"/>
        <v>225050</v>
      </c>
    </row>
    <row r="357" ht="16.5" spans="1:4">
      <c r="A357" s="10" t="s">
        <v>11</v>
      </c>
      <c r="B357" s="10" t="s">
        <v>363</v>
      </c>
      <c r="C357">
        <v>5</v>
      </c>
      <c r="D357" s="14">
        <f t="shared" si="1"/>
        <v>225060</v>
      </c>
    </row>
    <row r="358" ht="16.5" spans="1:4">
      <c r="A358" s="10" t="s">
        <v>11</v>
      </c>
      <c r="B358" s="10" t="s">
        <v>364</v>
      </c>
      <c r="C358">
        <v>5</v>
      </c>
      <c r="D358" s="14">
        <f t="shared" si="1"/>
        <v>226010</v>
      </c>
    </row>
    <row r="359" ht="16.5" spans="1:4">
      <c r="A359" s="10" t="s">
        <v>11</v>
      </c>
      <c r="B359" s="10" t="s">
        <v>365</v>
      </c>
      <c r="C359">
        <v>5</v>
      </c>
      <c r="D359" s="14">
        <f t="shared" si="1"/>
        <v>226020</v>
      </c>
    </row>
    <row r="360" ht="16.5" spans="1:4">
      <c r="A360" s="10" t="s">
        <v>11</v>
      </c>
      <c r="B360" s="10" t="s">
        <v>366</v>
      </c>
      <c r="C360">
        <v>5</v>
      </c>
      <c r="D360" s="14">
        <f t="shared" ref="D360:D387" si="2">D354+1000</f>
        <v>226030</v>
      </c>
    </row>
    <row r="361" ht="16.5" spans="1:4">
      <c r="A361" s="10" t="s">
        <v>11</v>
      </c>
      <c r="B361" s="10" t="s">
        <v>367</v>
      </c>
      <c r="C361">
        <v>5</v>
      </c>
      <c r="D361" s="14">
        <f t="shared" si="2"/>
        <v>226040</v>
      </c>
    </row>
    <row r="362" ht="16.5" spans="1:4">
      <c r="A362" s="10" t="s">
        <v>11</v>
      </c>
      <c r="B362" s="10" t="s">
        <v>368</v>
      </c>
      <c r="C362">
        <v>5</v>
      </c>
      <c r="D362" s="14">
        <f t="shared" si="2"/>
        <v>226050</v>
      </c>
    </row>
    <row r="363" ht="16.5" spans="1:4">
      <c r="A363" s="10" t="s">
        <v>11</v>
      </c>
      <c r="B363" s="10" t="s">
        <v>369</v>
      </c>
      <c r="C363">
        <v>5</v>
      </c>
      <c r="D363" s="14">
        <f t="shared" si="2"/>
        <v>226060</v>
      </c>
    </row>
    <row r="364" ht="16.5" spans="1:4">
      <c r="A364" s="10" t="s">
        <v>11</v>
      </c>
      <c r="B364" s="10" t="s">
        <v>370</v>
      </c>
      <c r="C364">
        <v>5</v>
      </c>
      <c r="D364" s="14">
        <f t="shared" si="2"/>
        <v>227010</v>
      </c>
    </row>
    <row r="365" ht="16.5" spans="1:4">
      <c r="A365" s="10" t="s">
        <v>11</v>
      </c>
      <c r="B365" s="10" t="s">
        <v>371</v>
      </c>
      <c r="C365">
        <v>5</v>
      </c>
      <c r="D365" s="14">
        <f t="shared" si="2"/>
        <v>227020</v>
      </c>
    </row>
    <row r="366" ht="16.5" spans="1:4">
      <c r="A366" s="10" t="s">
        <v>11</v>
      </c>
      <c r="B366" s="10" t="s">
        <v>372</v>
      </c>
      <c r="C366">
        <v>5</v>
      </c>
      <c r="D366" s="14">
        <f t="shared" si="2"/>
        <v>227030</v>
      </c>
    </row>
    <row r="367" ht="16.5" spans="1:4">
      <c r="A367" s="10" t="s">
        <v>11</v>
      </c>
      <c r="B367" s="10" t="s">
        <v>373</v>
      </c>
      <c r="C367">
        <v>5</v>
      </c>
      <c r="D367" s="14">
        <f t="shared" si="2"/>
        <v>227040</v>
      </c>
    </row>
    <row r="368" ht="16.5" spans="1:4">
      <c r="A368" s="10" t="s">
        <v>11</v>
      </c>
      <c r="B368" s="10" t="s">
        <v>374</v>
      </c>
      <c r="C368">
        <v>5</v>
      </c>
      <c r="D368" s="14">
        <f t="shared" si="2"/>
        <v>227050</v>
      </c>
    </row>
    <row r="369" ht="16.5" spans="1:4">
      <c r="A369" s="10" t="s">
        <v>11</v>
      </c>
      <c r="B369" s="10" t="s">
        <v>375</v>
      </c>
      <c r="C369">
        <v>5</v>
      </c>
      <c r="D369" s="14">
        <f t="shared" si="2"/>
        <v>227060</v>
      </c>
    </row>
    <row r="370" ht="16.5" spans="1:4">
      <c r="A370" s="10" t="s">
        <v>11</v>
      </c>
      <c r="B370" s="10" t="s">
        <v>376</v>
      </c>
      <c r="C370">
        <v>5</v>
      </c>
      <c r="D370" s="14">
        <f t="shared" si="2"/>
        <v>228010</v>
      </c>
    </row>
    <row r="371" ht="16.5" spans="1:4">
      <c r="A371" s="10" t="s">
        <v>11</v>
      </c>
      <c r="B371" s="10" t="s">
        <v>377</v>
      </c>
      <c r="C371">
        <v>5</v>
      </c>
      <c r="D371" s="14">
        <f t="shared" si="2"/>
        <v>228020</v>
      </c>
    </row>
    <row r="372" ht="16.5" spans="1:4">
      <c r="A372" s="10" t="s">
        <v>11</v>
      </c>
      <c r="B372" s="10" t="s">
        <v>378</v>
      </c>
      <c r="C372">
        <v>5</v>
      </c>
      <c r="D372" s="14">
        <f t="shared" si="2"/>
        <v>228030</v>
      </c>
    </row>
    <row r="373" ht="16.5" spans="1:4">
      <c r="A373" s="10" t="s">
        <v>11</v>
      </c>
      <c r="B373" s="10" t="s">
        <v>379</v>
      </c>
      <c r="C373">
        <v>5</v>
      </c>
      <c r="D373" s="14">
        <f t="shared" si="2"/>
        <v>228040</v>
      </c>
    </row>
    <row r="374" ht="16.5" spans="1:4">
      <c r="A374" s="10" t="s">
        <v>11</v>
      </c>
      <c r="B374" s="10" t="s">
        <v>380</v>
      </c>
      <c r="C374">
        <v>5</v>
      </c>
      <c r="D374" s="14">
        <f t="shared" si="2"/>
        <v>228050</v>
      </c>
    </row>
    <row r="375" ht="16.5" spans="1:4">
      <c r="A375" s="10" t="s">
        <v>11</v>
      </c>
      <c r="B375" s="10" t="s">
        <v>381</v>
      </c>
      <c r="C375">
        <v>5</v>
      </c>
      <c r="D375" s="14">
        <f t="shared" si="2"/>
        <v>228060</v>
      </c>
    </row>
    <row r="376" ht="16.5" spans="1:4">
      <c r="A376" s="10" t="s">
        <v>11</v>
      </c>
      <c r="B376" s="10" t="s">
        <v>382</v>
      </c>
      <c r="C376">
        <v>5</v>
      </c>
      <c r="D376" s="14">
        <f t="shared" si="2"/>
        <v>229010</v>
      </c>
    </row>
    <row r="377" ht="16.5" spans="1:4">
      <c r="A377" s="10" t="s">
        <v>11</v>
      </c>
      <c r="B377" s="10" t="s">
        <v>383</v>
      </c>
      <c r="C377">
        <v>5</v>
      </c>
      <c r="D377" s="14">
        <f t="shared" si="2"/>
        <v>229020</v>
      </c>
    </row>
    <row r="378" ht="16.5" spans="1:4">
      <c r="A378" s="10" t="s">
        <v>11</v>
      </c>
      <c r="B378" s="10" t="s">
        <v>384</v>
      </c>
      <c r="C378">
        <v>5</v>
      </c>
      <c r="D378" s="14">
        <f t="shared" si="2"/>
        <v>229030</v>
      </c>
    </row>
    <row r="379" ht="16.5" spans="1:4">
      <c r="A379" s="10" t="s">
        <v>11</v>
      </c>
      <c r="B379" s="10" t="s">
        <v>385</v>
      </c>
      <c r="C379">
        <v>5</v>
      </c>
      <c r="D379" s="14">
        <f t="shared" si="2"/>
        <v>229040</v>
      </c>
    </row>
    <row r="380" ht="16.5" spans="1:4">
      <c r="A380" s="10" t="s">
        <v>11</v>
      </c>
      <c r="B380" s="10" t="s">
        <v>386</v>
      </c>
      <c r="C380">
        <v>5</v>
      </c>
      <c r="D380" s="14">
        <f t="shared" si="2"/>
        <v>229050</v>
      </c>
    </row>
    <row r="381" ht="16.5" spans="1:4">
      <c r="A381" s="10" t="s">
        <v>11</v>
      </c>
      <c r="B381" s="10" t="s">
        <v>387</v>
      </c>
      <c r="C381">
        <v>5</v>
      </c>
      <c r="D381" s="14">
        <f t="shared" si="2"/>
        <v>229060</v>
      </c>
    </row>
    <row r="382" ht="16.5" spans="1:4">
      <c r="A382" s="10" t="s">
        <v>11</v>
      </c>
      <c r="B382" s="10" t="s">
        <v>388</v>
      </c>
      <c r="C382">
        <v>5</v>
      </c>
      <c r="D382" s="14">
        <f t="shared" si="2"/>
        <v>230010</v>
      </c>
    </row>
    <row r="383" ht="16.5" spans="1:4">
      <c r="A383" s="10" t="s">
        <v>11</v>
      </c>
      <c r="B383" s="10" t="s">
        <v>389</v>
      </c>
      <c r="C383">
        <v>5</v>
      </c>
      <c r="D383" s="14">
        <f t="shared" si="2"/>
        <v>230020</v>
      </c>
    </row>
    <row r="384" ht="16.5" spans="1:4">
      <c r="A384" s="10" t="s">
        <v>11</v>
      </c>
      <c r="B384" s="10" t="s">
        <v>390</v>
      </c>
      <c r="C384">
        <v>5</v>
      </c>
      <c r="D384" s="14">
        <f t="shared" si="2"/>
        <v>230030</v>
      </c>
    </row>
    <row r="385" ht="16.5" spans="1:4">
      <c r="A385" s="10" t="s">
        <v>11</v>
      </c>
      <c r="B385" s="10" t="s">
        <v>391</v>
      </c>
      <c r="C385">
        <v>5</v>
      </c>
      <c r="D385" s="14">
        <f t="shared" si="2"/>
        <v>230040</v>
      </c>
    </row>
    <row r="386" ht="16.5" spans="1:4">
      <c r="A386" s="10" t="s">
        <v>11</v>
      </c>
      <c r="B386" s="10" t="s">
        <v>392</v>
      </c>
      <c r="C386">
        <v>5</v>
      </c>
      <c r="D386" s="14">
        <f t="shared" si="2"/>
        <v>230050</v>
      </c>
    </row>
    <row r="387" ht="16.5" spans="1:4">
      <c r="A387" s="10" t="s">
        <v>11</v>
      </c>
      <c r="B387" s="10" t="s">
        <v>393</v>
      </c>
      <c r="C387">
        <v>5</v>
      </c>
      <c r="D387" s="14">
        <f t="shared" si="2"/>
        <v>230060</v>
      </c>
    </row>
    <row r="388" ht="16.5" spans="1:4">
      <c r="A388" s="10" t="s">
        <v>11</v>
      </c>
      <c r="B388" s="10" t="s">
        <v>394</v>
      </c>
      <c r="C388">
        <v>7</v>
      </c>
      <c r="D388" s="14">
        <v>501001</v>
      </c>
    </row>
    <row r="389" ht="16.5" spans="1:4">
      <c r="A389" s="10" t="s">
        <v>11</v>
      </c>
      <c r="B389" s="10" t="s">
        <v>395</v>
      </c>
      <c r="C389">
        <v>7</v>
      </c>
      <c r="D389" s="14">
        <v>501002</v>
      </c>
    </row>
    <row r="390" ht="16.5" spans="1:4">
      <c r="A390" s="10" t="s">
        <v>11</v>
      </c>
      <c r="B390" s="10" t="s">
        <v>396</v>
      </c>
      <c r="C390">
        <v>7</v>
      </c>
      <c r="D390" s="14">
        <v>501003</v>
      </c>
    </row>
    <row r="391" ht="16.5" spans="1:4">
      <c r="A391" s="10" t="s">
        <v>11</v>
      </c>
      <c r="B391" s="10" t="s">
        <v>397</v>
      </c>
      <c r="C391">
        <v>7</v>
      </c>
      <c r="D391" s="14">
        <v>501004</v>
      </c>
    </row>
    <row r="392" ht="16.5" spans="1:4">
      <c r="A392" s="10" t="s">
        <v>11</v>
      </c>
      <c r="B392" s="10" t="s">
        <v>398</v>
      </c>
      <c r="C392">
        <v>7</v>
      </c>
      <c r="D392" s="14">
        <v>501005</v>
      </c>
    </row>
    <row r="393" ht="16.5" spans="1:4">
      <c r="A393" s="10" t="s">
        <v>11</v>
      </c>
      <c r="B393" s="10" t="s">
        <v>399</v>
      </c>
      <c r="C393">
        <v>7</v>
      </c>
      <c r="D393" s="14">
        <v>501006</v>
      </c>
    </row>
    <row r="394" ht="16.5" spans="1:4">
      <c r="A394" s="10" t="s">
        <v>11</v>
      </c>
      <c r="B394" s="10" t="s">
        <v>400</v>
      </c>
      <c r="C394">
        <v>7</v>
      </c>
      <c r="D394" s="14">
        <v>501007</v>
      </c>
    </row>
    <row r="395" ht="16.5" spans="1:4">
      <c r="A395" s="10" t="s">
        <v>11</v>
      </c>
      <c r="B395" s="10" t="s">
        <v>401</v>
      </c>
      <c r="C395">
        <v>7</v>
      </c>
      <c r="D395" s="14">
        <v>501008</v>
      </c>
    </row>
    <row r="396" ht="16.5" spans="1:4">
      <c r="A396" s="10" t="s">
        <v>11</v>
      </c>
      <c r="B396" s="10" t="s">
        <v>402</v>
      </c>
      <c r="C396">
        <v>7</v>
      </c>
      <c r="D396" s="14">
        <v>501009</v>
      </c>
    </row>
    <row r="397" ht="16.5" spans="1:4">
      <c r="A397" s="10" t="s">
        <v>11</v>
      </c>
      <c r="B397" s="10" t="s">
        <v>403</v>
      </c>
      <c r="C397">
        <v>7</v>
      </c>
      <c r="D397" s="14">
        <v>501010</v>
      </c>
    </row>
    <row r="398" ht="16.5" spans="1:4">
      <c r="A398" s="10" t="s">
        <v>11</v>
      </c>
      <c r="B398" s="10" t="s">
        <v>404</v>
      </c>
      <c r="C398">
        <v>8</v>
      </c>
      <c r="D398" s="14">
        <v>502001</v>
      </c>
    </row>
    <row r="399" ht="16.5" spans="1:4">
      <c r="A399" s="10" t="s">
        <v>11</v>
      </c>
      <c r="B399" s="10" t="s">
        <v>405</v>
      </c>
      <c r="C399">
        <v>8</v>
      </c>
      <c r="D399" s="14">
        <v>502002</v>
      </c>
    </row>
    <row r="400" ht="16.5" spans="1:4">
      <c r="A400" s="10" t="s">
        <v>11</v>
      </c>
      <c r="B400" s="10" t="s">
        <v>406</v>
      </c>
      <c r="C400">
        <v>8</v>
      </c>
      <c r="D400" s="14">
        <v>502003</v>
      </c>
    </row>
    <row r="401" ht="16.5" spans="1:4">
      <c r="A401" s="10" t="s">
        <v>11</v>
      </c>
      <c r="B401" s="10" t="s">
        <v>407</v>
      </c>
      <c r="C401">
        <v>8</v>
      </c>
      <c r="D401" s="14">
        <v>502004</v>
      </c>
    </row>
    <row r="402" ht="16.5" spans="1:4">
      <c r="A402" s="10" t="s">
        <v>11</v>
      </c>
      <c r="B402" s="10" t="s">
        <v>408</v>
      </c>
      <c r="C402">
        <v>8</v>
      </c>
      <c r="D402" s="14">
        <v>502005</v>
      </c>
    </row>
    <row r="403" ht="16.5" spans="1:4">
      <c r="A403" s="10" t="s">
        <v>11</v>
      </c>
      <c r="B403" s="10" t="s">
        <v>409</v>
      </c>
      <c r="C403">
        <v>8</v>
      </c>
      <c r="D403" s="14">
        <v>502006</v>
      </c>
    </row>
    <row r="404" ht="16.5" spans="1:4">
      <c r="A404" s="10" t="s">
        <v>11</v>
      </c>
      <c r="B404" s="10" t="s">
        <v>410</v>
      </c>
      <c r="C404">
        <v>8</v>
      </c>
      <c r="D404" s="14">
        <v>502007</v>
      </c>
    </row>
    <row r="405" ht="16.5" spans="1:4">
      <c r="A405" s="10" t="s">
        <v>11</v>
      </c>
      <c r="B405" s="10" t="s">
        <v>411</v>
      </c>
      <c r="C405">
        <v>8</v>
      </c>
      <c r="D405" s="14">
        <v>502008</v>
      </c>
    </row>
    <row r="406" ht="16.5" spans="1:4">
      <c r="A406" s="10" t="s">
        <v>11</v>
      </c>
      <c r="B406" s="10" t="s">
        <v>412</v>
      </c>
      <c r="C406">
        <v>8</v>
      </c>
      <c r="D406" s="14">
        <v>502009</v>
      </c>
    </row>
    <row r="407" ht="16.5" spans="1:4">
      <c r="A407" s="10" t="s">
        <v>11</v>
      </c>
      <c r="B407" s="10" t="s">
        <v>413</v>
      </c>
      <c r="C407">
        <v>8</v>
      </c>
      <c r="D407" s="14">
        <v>502010</v>
      </c>
    </row>
    <row r="408" ht="16.5" spans="1:4">
      <c r="A408" s="10" t="s">
        <v>11</v>
      </c>
      <c r="B408" s="10" t="s">
        <v>414</v>
      </c>
      <c r="C408">
        <v>8</v>
      </c>
      <c r="D408" s="14">
        <v>502011</v>
      </c>
    </row>
    <row r="409" ht="16.5" spans="1:4">
      <c r="A409" s="10" t="s">
        <v>11</v>
      </c>
      <c r="B409" s="10" t="s">
        <v>415</v>
      </c>
      <c r="C409">
        <v>8</v>
      </c>
      <c r="D409" s="14">
        <v>502012</v>
      </c>
    </row>
    <row r="410" ht="16.5" spans="1:4">
      <c r="A410" s="10" t="s">
        <v>11</v>
      </c>
      <c r="B410" s="10" t="s">
        <v>416</v>
      </c>
      <c r="C410">
        <v>8</v>
      </c>
      <c r="D410" s="14">
        <v>502013</v>
      </c>
    </row>
    <row r="411" ht="16.5" spans="1:4">
      <c r="A411" s="10" t="s">
        <v>11</v>
      </c>
      <c r="B411" s="10" t="s">
        <v>417</v>
      </c>
      <c r="C411">
        <v>8</v>
      </c>
      <c r="D411" s="14">
        <v>502014</v>
      </c>
    </row>
    <row r="412" ht="16.5" spans="1:4">
      <c r="A412" s="10" t="s">
        <v>11</v>
      </c>
      <c r="B412" s="10" t="s">
        <v>418</v>
      </c>
      <c r="C412">
        <v>8</v>
      </c>
      <c r="D412" s="14">
        <v>502015</v>
      </c>
    </row>
    <row r="413" ht="16.5" spans="1:4">
      <c r="A413" s="10" t="s">
        <v>11</v>
      </c>
      <c r="B413" s="10" t="s">
        <v>419</v>
      </c>
      <c r="C413">
        <v>8</v>
      </c>
      <c r="D413" s="14">
        <v>502016</v>
      </c>
    </row>
    <row r="414" ht="16.5" spans="1:4">
      <c r="A414" s="10" t="s">
        <v>11</v>
      </c>
      <c r="B414" s="10" t="s">
        <v>420</v>
      </c>
      <c r="C414">
        <v>8</v>
      </c>
      <c r="D414" s="14">
        <v>502017</v>
      </c>
    </row>
    <row r="415" ht="16.5" spans="1:4">
      <c r="A415" s="10" t="s">
        <v>11</v>
      </c>
      <c r="B415" s="10" t="s">
        <v>421</v>
      </c>
      <c r="C415">
        <v>8</v>
      </c>
      <c r="D415" s="14">
        <v>502018</v>
      </c>
    </row>
    <row r="416" ht="16.5" spans="1:4">
      <c r="A416" s="10" t="s">
        <v>11</v>
      </c>
      <c r="B416" s="10" t="s">
        <v>422</v>
      </c>
      <c r="C416">
        <v>8</v>
      </c>
      <c r="D416" s="14">
        <v>502019</v>
      </c>
    </row>
    <row r="417" ht="16.5" spans="1:4">
      <c r="A417" s="10" t="s">
        <v>11</v>
      </c>
      <c r="B417" s="10" t="s">
        <v>423</v>
      </c>
      <c r="C417">
        <v>8</v>
      </c>
      <c r="D417" s="14">
        <v>502020</v>
      </c>
    </row>
    <row r="418" ht="16.5" spans="1:4">
      <c r="A418" s="10" t="s">
        <v>11</v>
      </c>
      <c r="B418" s="10" t="s">
        <v>424</v>
      </c>
      <c r="C418">
        <v>6</v>
      </c>
      <c r="D418" s="14">
        <v>503001</v>
      </c>
    </row>
    <row r="419" ht="16.5" spans="1:4">
      <c r="A419" s="10" t="s">
        <v>11</v>
      </c>
      <c r="B419" s="10" t="s">
        <v>425</v>
      </c>
      <c r="C419">
        <v>6</v>
      </c>
      <c r="D419" s="14">
        <v>503002</v>
      </c>
    </row>
    <row r="420" ht="16.5" spans="1:4">
      <c r="A420" s="10" t="s">
        <v>11</v>
      </c>
      <c r="B420" s="10" t="s">
        <v>426</v>
      </c>
      <c r="C420">
        <v>6</v>
      </c>
      <c r="D420" s="14">
        <v>503003</v>
      </c>
    </row>
    <row r="421" ht="16.5" spans="1:4">
      <c r="A421" s="10" t="s">
        <v>11</v>
      </c>
      <c r="B421" s="10" t="s">
        <v>427</v>
      </c>
      <c r="C421">
        <v>6</v>
      </c>
      <c r="D421" s="14">
        <v>503004</v>
      </c>
    </row>
    <row r="422" ht="16.5" spans="1:4">
      <c r="A422" s="10" t="s">
        <v>11</v>
      </c>
      <c r="B422" s="10" t="s">
        <v>428</v>
      </c>
      <c r="C422">
        <v>6</v>
      </c>
      <c r="D422" s="14">
        <v>503005</v>
      </c>
    </row>
    <row r="423" ht="16.5" spans="1:4">
      <c r="A423" s="10" t="s">
        <v>11</v>
      </c>
      <c r="B423" s="10" t="s">
        <v>429</v>
      </c>
      <c r="C423">
        <v>6</v>
      </c>
      <c r="D423" s="14">
        <v>503006</v>
      </c>
    </row>
    <row r="424" ht="16.5" spans="1:4">
      <c r="A424" s="10" t="s">
        <v>11</v>
      </c>
      <c r="B424" s="10" t="s">
        <v>430</v>
      </c>
      <c r="C424">
        <v>6</v>
      </c>
      <c r="D424" s="14">
        <v>503007</v>
      </c>
    </row>
    <row r="425" ht="16.5" spans="1:4">
      <c r="A425" s="10" t="s">
        <v>11</v>
      </c>
      <c r="B425" s="10" t="s">
        <v>431</v>
      </c>
      <c r="C425">
        <v>6</v>
      </c>
      <c r="D425" s="14">
        <v>503008</v>
      </c>
    </row>
    <row r="426" ht="16.5" spans="1:4">
      <c r="A426" s="10" t="s">
        <v>11</v>
      </c>
      <c r="B426" s="10" t="s">
        <v>432</v>
      </c>
      <c r="C426">
        <v>6</v>
      </c>
      <c r="D426" s="14">
        <v>503009</v>
      </c>
    </row>
    <row r="427" ht="16.5" spans="1:4">
      <c r="A427" s="10" t="s">
        <v>11</v>
      </c>
      <c r="B427" s="10" t="s">
        <v>433</v>
      </c>
      <c r="C427">
        <v>6</v>
      </c>
      <c r="D427" s="14">
        <v>503010</v>
      </c>
    </row>
    <row r="428" ht="16.5" spans="1:4">
      <c r="A428" s="10" t="s">
        <v>11</v>
      </c>
      <c r="B428" s="10" t="s">
        <v>434</v>
      </c>
      <c r="C428">
        <v>6</v>
      </c>
      <c r="D428" s="14">
        <v>503011</v>
      </c>
    </row>
    <row r="429" ht="16.5" spans="1:4">
      <c r="A429" s="10" t="s">
        <v>11</v>
      </c>
      <c r="B429" s="10" t="s">
        <v>435</v>
      </c>
      <c r="C429">
        <v>6</v>
      </c>
      <c r="D429" s="14">
        <v>503012</v>
      </c>
    </row>
    <row r="430" ht="16.5" spans="1:4">
      <c r="A430" s="10" t="s">
        <v>11</v>
      </c>
      <c r="B430" s="10" t="s">
        <v>436</v>
      </c>
      <c r="C430">
        <v>6</v>
      </c>
      <c r="D430" s="14">
        <v>503013</v>
      </c>
    </row>
    <row r="431" ht="16.5" spans="1:4">
      <c r="A431" s="10" t="s">
        <v>11</v>
      </c>
      <c r="B431" s="10" t="s">
        <v>437</v>
      </c>
      <c r="C431">
        <v>6</v>
      </c>
      <c r="D431" s="14">
        <v>503014</v>
      </c>
    </row>
    <row r="432" ht="16.5" spans="1:4">
      <c r="A432" s="10" t="s">
        <v>11</v>
      </c>
      <c r="B432" s="10" t="s">
        <v>438</v>
      </c>
      <c r="C432">
        <v>6</v>
      </c>
      <c r="D432" s="14">
        <v>503015</v>
      </c>
    </row>
    <row r="433" ht="16.5" spans="1:4">
      <c r="A433" s="10" t="s">
        <v>11</v>
      </c>
      <c r="B433" s="10" t="s">
        <v>439</v>
      </c>
      <c r="C433">
        <v>6</v>
      </c>
      <c r="D433" s="14">
        <v>503016</v>
      </c>
    </row>
    <row r="434" ht="16.5" spans="1:4">
      <c r="A434" s="10" t="s">
        <v>11</v>
      </c>
      <c r="B434" s="10" t="s">
        <v>440</v>
      </c>
      <c r="C434">
        <v>6</v>
      </c>
      <c r="D434" s="14">
        <v>503017</v>
      </c>
    </row>
    <row r="435" ht="16.5" spans="1:4">
      <c r="A435" s="10" t="s">
        <v>11</v>
      </c>
      <c r="B435" s="10" t="s">
        <v>441</v>
      </c>
      <c r="C435">
        <v>6</v>
      </c>
      <c r="D435" s="14">
        <v>503018</v>
      </c>
    </row>
    <row r="436" ht="16.5" spans="1:4">
      <c r="A436" s="10" t="s">
        <v>11</v>
      </c>
      <c r="B436" s="10" t="s">
        <v>442</v>
      </c>
      <c r="C436">
        <v>6</v>
      </c>
      <c r="D436" s="14">
        <v>503019</v>
      </c>
    </row>
    <row r="437" ht="16.5" spans="1:4">
      <c r="A437" s="10" t="s">
        <v>11</v>
      </c>
      <c r="B437" s="10" t="s">
        <v>443</v>
      </c>
      <c r="C437">
        <v>6</v>
      </c>
      <c r="D437" s="14">
        <v>503020</v>
      </c>
    </row>
    <row r="438" ht="16.5" spans="1:4">
      <c r="A438" s="10" t="s">
        <v>11</v>
      </c>
      <c r="B438" s="10" t="s">
        <v>444</v>
      </c>
      <c r="C438">
        <v>10</v>
      </c>
      <c r="D438" s="14">
        <v>200010</v>
      </c>
    </row>
    <row r="439" ht="16.5" spans="1:4">
      <c r="A439" s="10" t="s">
        <v>11</v>
      </c>
      <c r="B439" s="10" t="s">
        <v>445</v>
      </c>
      <c r="C439">
        <v>10</v>
      </c>
      <c r="D439" s="14">
        <v>200020</v>
      </c>
    </row>
    <row r="440" ht="16.5" spans="1:4">
      <c r="A440" s="10" t="s">
        <v>11</v>
      </c>
      <c r="B440" s="10" t="s">
        <v>446</v>
      </c>
      <c r="C440">
        <v>10</v>
      </c>
      <c r="D440" s="14">
        <v>201010</v>
      </c>
    </row>
    <row r="441" ht="16.5" spans="1:4">
      <c r="A441" s="10" t="s">
        <v>11</v>
      </c>
      <c r="B441" s="10" t="s">
        <v>447</v>
      </c>
      <c r="C441">
        <v>10</v>
      </c>
      <c r="D441" s="14">
        <v>201020</v>
      </c>
    </row>
    <row r="442" ht="16.5" spans="1:4">
      <c r="A442" s="10" t="s">
        <v>11</v>
      </c>
      <c r="B442" s="10" t="s">
        <v>448</v>
      </c>
      <c r="C442">
        <v>10</v>
      </c>
      <c r="D442" s="14">
        <v>201030</v>
      </c>
    </row>
    <row r="443" ht="16.5" spans="1:4">
      <c r="A443" s="10" t="s">
        <v>11</v>
      </c>
      <c r="B443" s="10" t="s">
        <v>449</v>
      </c>
      <c r="C443">
        <v>10</v>
      </c>
      <c r="D443" s="14">
        <v>201040</v>
      </c>
    </row>
    <row r="444" ht="16.5" spans="1:4">
      <c r="A444" s="10" t="s">
        <v>11</v>
      </c>
      <c r="B444" s="10" t="s">
        <v>450</v>
      </c>
      <c r="C444">
        <v>10</v>
      </c>
      <c r="D444" s="14">
        <v>202010</v>
      </c>
    </row>
    <row r="445" ht="16.5" spans="1:4">
      <c r="A445" s="10" t="s">
        <v>11</v>
      </c>
      <c r="B445" s="10" t="s">
        <v>451</v>
      </c>
      <c r="C445">
        <v>10</v>
      </c>
      <c r="D445" s="14">
        <v>202020</v>
      </c>
    </row>
    <row r="446" ht="16.5" spans="1:4">
      <c r="A446" s="10" t="s">
        <v>11</v>
      </c>
      <c r="B446" s="10" t="s">
        <v>452</v>
      </c>
      <c r="C446">
        <v>10</v>
      </c>
      <c r="D446" s="14">
        <v>202030</v>
      </c>
    </row>
    <row r="447" ht="16.5" spans="1:4">
      <c r="A447" s="10" t="s">
        <v>11</v>
      </c>
      <c r="B447" s="10" t="s">
        <v>453</v>
      </c>
      <c r="C447">
        <v>10</v>
      </c>
      <c r="D447" s="14">
        <v>202040</v>
      </c>
    </row>
    <row r="448" ht="16.5" spans="1:4">
      <c r="A448" s="10" t="s">
        <v>11</v>
      </c>
      <c r="B448" s="10" t="s">
        <v>454</v>
      </c>
      <c r="C448">
        <v>10</v>
      </c>
      <c r="D448" s="14">
        <v>203010</v>
      </c>
    </row>
    <row r="449" ht="16.5" spans="1:4">
      <c r="A449" s="10" t="s">
        <v>11</v>
      </c>
      <c r="B449" s="10" t="s">
        <v>455</v>
      </c>
      <c r="C449">
        <v>10</v>
      </c>
      <c r="D449" s="14">
        <v>203020</v>
      </c>
    </row>
    <row r="450" ht="16.5" spans="1:4">
      <c r="A450" s="10" t="s">
        <v>11</v>
      </c>
      <c r="B450" s="10" t="s">
        <v>456</v>
      </c>
      <c r="C450">
        <v>10</v>
      </c>
      <c r="D450" s="14">
        <v>203030</v>
      </c>
    </row>
    <row r="451" ht="16.5" spans="1:4">
      <c r="A451" s="10" t="s">
        <v>11</v>
      </c>
      <c r="B451" s="10" t="s">
        <v>457</v>
      </c>
      <c r="C451">
        <v>10</v>
      </c>
      <c r="D451" s="14">
        <v>203040</v>
      </c>
    </row>
    <row r="452" ht="16.5" spans="1:4">
      <c r="A452" s="10" t="s">
        <v>11</v>
      </c>
      <c r="B452" s="10" t="s">
        <v>458</v>
      </c>
      <c r="C452">
        <v>10</v>
      </c>
      <c r="D452" s="14">
        <v>203050</v>
      </c>
    </row>
    <row r="453" ht="16.5" spans="1:4">
      <c r="A453" s="10" t="s">
        <v>11</v>
      </c>
      <c r="B453" s="10" t="s">
        <v>459</v>
      </c>
      <c r="C453">
        <v>10</v>
      </c>
      <c r="D453" s="14">
        <v>204010</v>
      </c>
    </row>
    <row r="454" ht="16.5" spans="1:4">
      <c r="A454" s="10" t="s">
        <v>11</v>
      </c>
      <c r="B454" s="10" t="s">
        <v>460</v>
      </c>
      <c r="C454">
        <v>10</v>
      </c>
      <c r="D454" s="14">
        <v>204020</v>
      </c>
    </row>
    <row r="455" ht="16.5" spans="1:4">
      <c r="A455" s="10" t="s">
        <v>11</v>
      </c>
      <c r="B455" s="10" t="s">
        <v>461</v>
      </c>
      <c r="C455">
        <v>10</v>
      </c>
      <c r="D455" s="14">
        <v>204030</v>
      </c>
    </row>
    <row r="456" ht="16.5" spans="1:4">
      <c r="A456" s="10" t="s">
        <v>11</v>
      </c>
      <c r="B456" s="10" t="s">
        <v>462</v>
      </c>
      <c r="C456">
        <v>10</v>
      </c>
      <c r="D456" s="14">
        <v>204040</v>
      </c>
    </row>
    <row r="457" ht="16.5" spans="1:4">
      <c r="A457" s="10" t="s">
        <v>11</v>
      </c>
      <c r="B457" s="10" t="s">
        <v>463</v>
      </c>
      <c r="C457">
        <v>10</v>
      </c>
      <c r="D457" s="14">
        <v>204050</v>
      </c>
    </row>
    <row r="458" ht="16.5" spans="1:4">
      <c r="A458" s="10" t="s">
        <v>11</v>
      </c>
      <c r="B458" s="10" t="s">
        <v>464</v>
      </c>
      <c r="C458">
        <v>10</v>
      </c>
      <c r="D458" s="14">
        <v>204060</v>
      </c>
    </row>
    <row r="459" ht="16.5" spans="1:4">
      <c r="A459" s="10" t="s">
        <v>11</v>
      </c>
      <c r="B459" s="10" t="s">
        <v>465</v>
      </c>
      <c r="C459">
        <v>10</v>
      </c>
      <c r="D459" s="14">
        <f t="shared" ref="D459:D522" si="3">D453+1000</f>
        <v>205010</v>
      </c>
    </row>
    <row r="460" ht="16.5" spans="1:4">
      <c r="A460" s="10" t="s">
        <v>11</v>
      </c>
      <c r="B460" s="10" t="s">
        <v>466</v>
      </c>
      <c r="C460">
        <v>10</v>
      </c>
      <c r="D460" s="14">
        <f t="shared" si="3"/>
        <v>205020</v>
      </c>
    </row>
    <row r="461" ht="16.5" spans="1:4">
      <c r="A461" s="10" t="s">
        <v>11</v>
      </c>
      <c r="B461" s="10" t="s">
        <v>467</v>
      </c>
      <c r="C461">
        <v>10</v>
      </c>
      <c r="D461" s="14">
        <f t="shared" si="3"/>
        <v>205030</v>
      </c>
    </row>
    <row r="462" ht="16.5" spans="1:4">
      <c r="A462" s="10" t="s">
        <v>11</v>
      </c>
      <c r="B462" s="10" t="s">
        <v>468</v>
      </c>
      <c r="C462">
        <v>10</v>
      </c>
      <c r="D462" s="14">
        <f t="shared" si="3"/>
        <v>205040</v>
      </c>
    </row>
    <row r="463" ht="16.5" spans="1:4">
      <c r="A463" s="10" t="s">
        <v>11</v>
      </c>
      <c r="B463" s="10" t="s">
        <v>469</v>
      </c>
      <c r="C463">
        <v>10</v>
      </c>
      <c r="D463" s="14">
        <f t="shared" si="3"/>
        <v>205050</v>
      </c>
    </row>
    <row r="464" ht="16.5" spans="1:4">
      <c r="A464" s="10" t="s">
        <v>11</v>
      </c>
      <c r="B464" s="10" t="s">
        <v>470</v>
      </c>
      <c r="C464">
        <v>10</v>
      </c>
      <c r="D464" s="14">
        <f t="shared" si="3"/>
        <v>205060</v>
      </c>
    </row>
    <row r="465" ht="16.5" spans="1:4">
      <c r="A465" s="10" t="s">
        <v>11</v>
      </c>
      <c r="B465" s="10" t="s">
        <v>471</v>
      </c>
      <c r="C465">
        <v>10</v>
      </c>
      <c r="D465" s="14">
        <f t="shared" si="3"/>
        <v>206010</v>
      </c>
    </row>
    <row r="466" ht="16.5" spans="1:4">
      <c r="A466" s="10" t="s">
        <v>11</v>
      </c>
      <c r="B466" s="10" t="s">
        <v>472</v>
      </c>
      <c r="C466">
        <v>10</v>
      </c>
      <c r="D466" s="14">
        <f t="shared" si="3"/>
        <v>206020</v>
      </c>
    </row>
    <row r="467" ht="16.5" spans="1:4">
      <c r="A467" s="10" t="s">
        <v>11</v>
      </c>
      <c r="B467" s="10" t="s">
        <v>473</v>
      </c>
      <c r="C467">
        <v>10</v>
      </c>
      <c r="D467" s="14">
        <f t="shared" si="3"/>
        <v>206030</v>
      </c>
    </row>
    <row r="468" ht="16.5" spans="1:4">
      <c r="A468" s="10" t="s">
        <v>11</v>
      </c>
      <c r="B468" s="10" t="s">
        <v>474</v>
      </c>
      <c r="C468">
        <v>10</v>
      </c>
      <c r="D468" s="14">
        <f t="shared" si="3"/>
        <v>206040</v>
      </c>
    </row>
    <row r="469" ht="16.5" spans="1:4">
      <c r="A469" s="10" t="s">
        <v>11</v>
      </c>
      <c r="B469" s="10" t="s">
        <v>475</v>
      </c>
      <c r="C469">
        <v>10</v>
      </c>
      <c r="D469" s="14">
        <f t="shared" si="3"/>
        <v>206050</v>
      </c>
    </row>
    <row r="470" ht="16.5" spans="1:4">
      <c r="A470" s="10" t="s">
        <v>11</v>
      </c>
      <c r="B470" s="10" t="s">
        <v>476</v>
      </c>
      <c r="C470">
        <v>10</v>
      </c>
      <c r="D470" s="14">
        <f t="shared" si="3"/>
        <v>206060</v>
      </c>
    </row>
    <row r="471" ht="16.5" spans="1:4">
      <c r="A471" s="10" t="s">
        <v>11</v>
      </c>
      <c r="B471" s="10" t="s">
        <v>477</v>
      </c>
      <c r="C471">
        <v>10</v>
      </c>
      <c r="D471" s="14">
        <f t="shared" si="3"/>
        <v>207010</v>
      </c>
    </row>
    <row r="472" ht="16.5" spans="1:4">
      <c r="A472" s="10" t="s">
        <v>11</v>
      </c>
      <c r="B472" s="10" t="s">
        <v>478</v>
      </c>
      <c r="C472">
        <v>10</v>
      </c>
      <c r="D472" s="14">
        <f t="shared" si="3"/>
        <v>207020</v>
      </c>
    </row>
    <row r="473" ht="16.5" spans="1:4">
      <c r="A473" s="10" t="s">
        <v>11</v>
      </c>
      <c r="B473" s="10" t="s">
        <v>479</v>
      </c>
      <c r="C473">
        <v>10</v>
      </c>
      <c r="D473" s="14">
        <f t="shared" si="3"/>
        <v>207030</v>
      </c>
    </row>
    <row r="474" ht="16.5" spans="1:4">
      <c r="A474" s="10" t="s">
        <v>11</v>
      </c>
      <c r="B474" s="10" t="s">
        <v>480</v>
      </c>
      <c r="C474">
        <v>10</v>
      </c>
      <c r="D474" s="14">
        <f t="shared" si="3"/>
        <v>207040</v>
      </c>
    </row>
    <row r="475" ht="16.5" spans="1:4">
      <c r="A475" s="10" t="s">
        <v>11</v>
      </c>
      <c r="B475" s="10" t="s">
        <v>481</v>
      </c>
      <c r="C475">
        <v>10</v>
      </c>
      <c r="D475" s="14">
        <f t="shared" si="3"/>
        <v>207050</v>
      </c>
    </row>
    <row r="476" ht="16.5" spans="1:4">
      <c r="A476" s="10" t="s">
        <v>11</v>
      </c>
      <c r="B476" s="10" t="s">
        <v>482</v>
      </c>
      <c r="C476">
        <v>10</v>
      </c>
      <c r="D476" s="14">
        <f t="shared" si="3"/>
        <v>207060</v>
      </c>
    </row>
    <row r="477" ht="16.5" spans="1:4">
      <c r="A477" s="10" t="s">
        <v>11</v>
      </c>
      <c r="B477" s="10" t="s">
        <v>483</v>
      </c>
      <c r="C477">
        <v>10</v>
      </c>
      <c r="D477" s="14">
        <f t="shared" si="3"/>
        <v>208010</v>
      </c>
    </row>
    <row r="478" ht="16.5" spans="1:4">
      <c r="A478" s="10" t="s">
        <v>11</v>
      </c>
      <c r="B478" s="10" t="s">
        <v>484</v>
      </c>
      <c r="C478">
        <v>10</v>
      </c>
      <c r="D478" s="14">
        <f t="shared" si="3"/>
        <v>208020</v>
      </c>
    </row>
    <row r="479" ht="16.5" spans="1:4">
      <c r="A479" s="10" t="s">
        <v>11</v>
      </c>
      <c r="B479" s="10" t="s">
        <v>485</v>
      </c>
      <c r="C479">
        <v>10</v>
      </c>
      <c r="D479" s="14">
        <f t="shared" si="3"/>
        <v>208030</v>
      </c>
    </row>
    <row r="480" ht="16.5" spans="1:4">
      <c r="A480" s="10" t="s">
        <v>11</v>
      </c>
      <c r="B480" s="10" t="s">
        <v>486</v>
      </c>
      <c r="C480">
        <v>10</v>
      </c>
      <c r="D480" s="14">
        <f t="shared" si="3"/>
        <v>208040</v>
      </c>
    </row>
    <row r="481" ht="16.5" spans="1:4">
      <c r="A481" s="10" t="s">
        <v>11</v>
      </c>
      <c r="B481" s="10" t="s">
        <v>487</v>
      </c>
      <c r="C481">
        <v>10</v>
      </c>
      <c r="D481" s="14">
        <f t="shared" si="3"/>
        <v>208050</v>
      </c>
    </row>
    <row r="482" ht="16.5" spans="1:4">
      <c r="A482" s="10" t="s">
        <v>11</v>
      </c>
      <c r="B482" s="10" t="s">
        <v>488</v>
      </c>
      <c r="C482">
        <v>10</v>
      </c>
      <c r="D482" s="14">
        <f t="shared" si="3"/>
        <v>208060</v>
      </c>
    </row>
    <row r="483" ht="16.5" spans="1:4">
      <c r="A483" s="10" t="s">
        <v>11</v>
      </c>
      <c r="B483" s="10" t="s">
        <v>489</v>
      </c>
      <c r="C483">
        <v>10</v>
      </c>
      <c r="D483" s="14">
        <f t="shared" si="3"/>
        <v>209010</v>
      </c>
    </row>
    <row r="484" ht="16.5" spans="1:4">
      <c r="A484" s="10" t="s">
        <v>11</v>
      </c>
      <c r="B484" s="10" t="s">
        <v>490</v>
      </c>
      <c r="C484">
        <v>10</v>
      </c>
      <c r="D484" s="14">
        <f t="shared" si="3"/>
        <v>209020</v>
      </c>
    </row>
    <row r="485" ht="16.5" spans="1:4">
      <c r="A485" s="10" t="s">
        <v>11</v>
      </c>
      <c r="B485" s="10" t="s">
        <v>491</v>
      </c>
      <c r="C485">
        <v>10</v>
      </c>
      <c r="D485" s="14">
        <f t="shared" si="3"/>
        <v>209030</v>
      </c>
    </row>
    <row r="486" ht="16.5" spans="1:4">
      <c r="A486" s="10" t="s">
        <v>11</v>
      </c>
      <c r="B486" s="10" t="s">
        <v>492</v>
      </c>
      <c r="C486">
        <v>10</v>
      </c>
      <c r="D486" s="14">
        <f t="shared" si="3"/>
        <v>209040</v>
      </c>
    </row>
    <row r="487" ht="16.5" spans="1:4">
      <c r="A487" s="10" t="s">
        <v>11</v>
      </c>
      <c r="B487" s="10" t="s">
        <v>493</v>
      </c>
      <c r="C487">
        <v>10</v>
      </c>
      <c r="D487" s="14">
        <f t="shared" si="3"/>
        <v>209050</v>
      </c>
    </row>
    <row r="488" ht="16.5" spans="1:4">
      <c r="A488" s="10" t="s">
        <v>11</v>
      </c>
      <c r="B488" s="10" t="s">
        <v>494</v>
      </c>
      <c r="C488">
        <v>10</v>
      </c>
      <c r="D488" s="14">
        <f t="shared" si="3"/>
        <v>209060</v>
      </c>
    </row>
    <row r="489" ht="16.5" spans="1:4">
      <c r="A489" s="10" t="s">
        <v>11</v>
      </c>
      <c r="B489" s="10" t="s">
        <v>495</v>
      </c>
      <c r="C489">
        <v>10</v>
      </c>
      <c r="D489" s="14">
        <f t="shared" si="3"/>
        <v>210010</v>
      </c>
    </row>
    <row r="490" ht="16.5" spans="1:4">
      <c r="A490" s="10" t="s">
        <v>11</v>
      </c>
      <c r="B490" s="10" t="s">
        <v>496</v>
      </c>
      <c r="C490">
        <v>10</v>
      </c>
      <c r="D490" s="14">
        <f t="shared" si="3"/>
        <v>210020</v>
      </c>
    </row>
    <row r="491" ht="16.5" spans="1:4">
      <c r="A491" s="10" t="s">
        <v>11</v>
      </c>
      <c r="B491" s="10" t="s">
        <v>497</v>
      </c>
      <c r="C491">
        <v>10</v>
      </c>
      <c r="D491" s="14">
        <f t="shared" si="3"/>
        <v>210030</v>
      </c>
    </row>
    <row r="492" ht="16.5" spans="1:4">
      <c r="A492" s="10" t="s">
        <v>11</v>
      </c>
      <c r="B492" s="10" t="s">
        <v>498</v>
      </c>
      <c r="C492">
        <v>10</v>
      </c>
      <c r="D492" s="14">
        <f t="shared" si="3"/>
        <v>210040</v>
      </c>
    </row>
    <row r="493" ht="16.5" spans="1:4">
      <c r="A493" s="10" t="s">
        <v>11</v>
      </c>
      <c r="B493" s="10" t="s">
        <v>499</v>
      </c>
      <c r="C493">
        <v>10</v>
      </c>
      <c r="D493" s="14">
        <f t="shared" si="3"/>
        <v>210050</v>
      </c>
    </row>
    <row r="494" ht="16.5" spans="1:4">
      <c r="A494" s="10" t="s">
        <v>11</v>
      </c>
      <c r="B494" s="10" t="s">
        <v>500</v>
      </c>
      <c r="C494">
        <v>10</v>
      </c>
      <c r="D494" s="14">
        <f t="shared" si="3"/>
        <v>210060</v>
      </c>
    </row>
    <row r="495" ht="16.5" spans="1:4">
      <c r="A495" s="10" t="s">
        <v>11</v>
      </c>
      <c r="B495" s="10" t="s">
        <v>501</v>
      </c>
      <c r="C495">
        <v>10</v>
      </c>
      <c r="D495" s="14">
        <f t="shared" si="3"/>
        <v>211010</v>
      </c>
    </row>
    <row r="496" ht="16.5" spans="1:4">
      <c r="A496" s="10" t="s">
        <v>11</v>
      </c>
      <c r="B496" s="10" t="s">
        <v>502</v>
      </c>
      <c r="C496">
        <v>10</v>
      </c>
      <c r="D496" s="14">
        <f t="shared" si="3"/>
        <v>211020</v>
      </c>
    </row>
    <row r="497" ht="16.5" spans="1:4">
      <c r="A497" s="10" t="s">
        <v>11</v>
      </c>
      <c r="B497" s="10" t="s">
        <v>503</v>
      </c>
      <c r="C497">
        <v>10</v>
      </c>
      <c r="D497" s="14">
        <f t="shared" si="3"/>
        <v>211030</v>
      </c>
    </row>
    <row r="498" ht="16.5" spans="1:4">
      <c r="A498" s="10" t="s">
        <v>11</v>
      </c>
      <c r="B498" s="10" t="s">
        <v>504</v>
      </c>
      <c r="C498">
        <v>10</v>
      </c>
      <c r="D498" s="14">
        <f t="shared" si="3"/>
        <v>211040</v>
      </c>
    </row>
    <row r="499" ht="16.5" spans="1:4">
      <c r="A499" s="10" t="s">
        <v>11</v>
      </c>
      <c r="B499" s="10" t="s">
        <v>505</v>
      </c>
      <c r="C499">
        <v>10</v>
      </c>
      <c r="D499" s="14">
        <f t="shared" si="3"/>
        <v>211050</v>
      </c>
    </row>
    <row r="500" ht="16.5" spans="1:4">
      <c r="A500" s="10" t="s">
        <v>11</v>
      </c>
      <c r="B500" s="10" t="s">
        <v>506</v>
      </c>
      <c r="C500">
        <v>10</v>
      </c>
      <c r="D500" s="14">
        <f t="shared" si="3"/>
        <v>211060</v>
      </c>
    </row>
    <row r="501" ht="16.5" spans="1:4">
      <c r="A501" s="10" t="s">
        <v>11</v>
      </c>
      <c r="B501" s="10" t="s">
        <v>507</v>
      </c>
      <c r="C501">
        <v>10</v>
      </c>
      <c r="D501" s="14">
        <f t="shared" si="3"/>
        <v>212010</v>
      </c>
    </row>
    <row r="502" ht="16.5" spans="1:4">
      <c r="A502" s="10" t="s">
        <v>11</v>
      </c>
      <c r="B502" s="10" t="s">
        <v>508</v>
      </c>
      <c r="C502">
        <v>10</v>
      </c>
      <c r="D502" s="14">
        <f t="shared" si="3"/>
        <v>212020</v>
      </c>
    </row>
    <row r="503" ht="16.5" spans="1:4">
      <c r="A503" s="10" t="s">
        <v>11</v>
      </c>
      <c r="B503" s="10" t="s">
        <v>509</v>
      </c>
      <c r="C503">
        <v>10</v>
      </c>
      <c r="D503" s="14">
        <f t="shared" si="3"/>
        <v>212030</v>
      </c>
    </row>
    <row r="504" ht="16.5" spans="1:4">
      <c r="A504" s="10" t="s">
        <v>11</v>
      </c>
      <c r="B504" s="10" t="s">
        <v>510</v>
      </c>
      <c r="C504">
        <v>10</v>
      </c>
      <c r="D504" s="14">
        <f t="shared" si="3"/>
        <v>212040</v>
      </c>
    </row>
    <row r="505" ht="16.5" spans="1:4">
      <c r="A505" s="10" t="s">
        <v>11</v>
      </c>
      <c r="B505" s="10" t="s">
        <v>511</v>
      </c>
      <c r="C505">
        <v>10</v>
      </c>
      <c r="D505" s="14">
        <f t="shared" si="3"/>
        <v>212050</v>
      </c>
    </row>
    <row r="506" ht="16.5" spans="1:4">
      <c r="A506" s="10" t="s">
        <v>11</v>
      </c>
      <c r="B506" s="10" t="s">
        <v>512</v>
      </c>
      <c r="C506">
        <v>10</v>
      </c>
      <c r="D506" s="14">
        <f t="shared" si="3"/>
        <v>212060</v>
      </c>
    </row>
    <row r="507" ht="16.5" spans="1:4">
      <c r="A507" s="10" t="s">
        <v>11</v>
      </c>
      <c r="B507" s="10" t="s">
        <v>513</v>
      </c>
      <c r="C507">
        <v>10</v>
      </c>
      <c r="D507" s="14">
        <f t="shared" si="3"/>
        <v>213010</v>
      </c>
    </row>
    <row r="508" ht="16.5" spans="1:4">
      <c r="A508" s="10" t="s">
        <v>11</v>
      </c>
      <c r="B508" s="10" t="s">
        <v>514</v>
      </c>
      <c r="C508">
        <v>10</v>
      </c>
      <c r="D508" s="14">
        <f t="shared" si="3"/>
        <v>213020</v>
      </c>
    </row>
    <row r="509" ht="16.5" spans="1:4">
      <c r="A509" s="10" t="s">
        <v>11</v>
      </c>
      <c r="B509" s="10" t="s">
        <v>515</v>
      </c>
      <c r="C509">
        <v>10</v>
      </c>
      <c r="D509" s="14">
        <f t="shared" si="3"/>
        <v>213030</v>
      </c>
    </row>
    <row r="510" ht="16.5" spans="1:4">
      <c r="A510" s="10" t="s">
        <v>11</v>
      </c>
      <c r="B510" s="10" t="s">
        <v>516</v>
      </c>
      <c r="C510">
        <v>10</v>
      </c>
      <c r="D510" s="14">
        <f t="shared" si="3"/>
        <v>213040</v>
      </c>
    </row>
    <row r="511" ht="16.5" spans="1:4">
      <c r="A511" s="10" t="s">
        <v>11</v>
      </c>
      <c r="B511" s="10" t="s">
        <v>517</v>
      </c>
      <c r="C511">
        <v>10</v>
      </c>
      <c r="D511" s="14">
        <f t="shared" si="3"/>
        <v>213050</v>
      </c>
    </row>
    <row r="512" ht="16.5" spans="1:4">
      <c r="A512" s="10" t="s">
        <v>11</v>
      </c>
      <c r="B512" s="10" t="s">
        <v>518</v>
      </c>
      <c r="C512">
        <v>10</v>
      </c>
      <c r="D512" s="14">
        <f t="shared" si="3"/>
        <v>213060</v>
      </c>
    </row>
    <row r="513" ht="16.5" spans="1:4">
      <c r="A513" s="10" t="s">
        <v>11</v>
      </c>
      <c r="B513" s="10" t="s">
        <v>519</v>
      </c>
      <c r="C513">
        <v>10</v>
      </c>
      <c r="D513" s="14">
        <f t="shared" si="3"/>
        <v>214010</v>
      </c>
    </row>
    <row r="514" ht="16.5" spans="1:4">
      <c r="A514" s="10" t="s">
        <v>11</v>
      </c>
      <c r="B514" s="10" t="s">
        <v>520</v>
      </c>
      <c r="C514">
        <v>10</v>
      </c>
      <c r="D514" s="14">
        <f t="shared" si="3"/>
        <v>214020</v>
      </c>
    </row>
    <row r="515" ht="16.5" spans="1:4">
      <c r="A515" s="10" t="s">
        <v>11</v>
      </c>
      <c r="B515" s="10" t="s">
        <v>521</v>
      </c>
      <c r="C515">
        <v>10</v>
      </c>
      <c r="D515" s="14">
        <f t="shared" si="3"/>
        <v>214030</v>
      </c>
    </row>
    <row r="516" ht="16.5" spans="1:4">
      <c r="A516" s="10" t="s">
        <v>11</v>
      </c>
      <c r="B516" s="10" t="s">
        <v>522</v>
      </c>
      <c r="C516">
        <v>10</v>
      </c>
      <c r="D516" s="14">
        <f t="shared" si="3"/>
        <v>214040</v>
      </c>
    </row>
    <row r="517" ht="16.5" spans="1:4">
      <c r="A517" s="10" t="s">
        <v>11</v>
      </c>
      <c r="B517" s="10" t="s">
        <v>523</v>
      </c>
      <c r="C517">
        <v>10</v>
      </c>
      <c r="D517" s="14">
        <f t="shared" si="3"/>
        <v>214050</v>
      </c>
    </row>
    <row r="518" ht="16.5" spans="1:4">
      <c r="A518" s="10" t="s">
        <v>11</v>
      </c>
      <c r="B518" s="10" t="s">
        <v>524</v>
      </c>
      <c r="C518">
        <v>10</v>
      </c>
      <c r="D518" s="14">
        <f t="shared" si="3"/>
        <v>214060</v>
      </c>
    </row>
    <row r="519" ht="16.5" spans="1:4">
      <c r="A519" s="10" t="s">
        <v>11</v>
      </c>
      <c r="B519" s="10" t="s">
        <v>525</v>
      </c>
      <c r="C519">
        <v>10</v>
      </c>
      <c r="D519" s="14">
        <f t="shared" si="3"/>
        <v>215010</v>
      </c>
    </row>
    <row r="520" ht="16.5" spans="1:4">
      <c r="A520" s="10" t="s">
        <v>11</v>
      </c>
      <c r="B520" s="10" t="s">
        <v>526</v>
      </c>
      <c r="C520">
        <v>10</v>
      </c>
      <c r="D520" s="14">
        <f t="shared" si="3"/>
        <v>215020</v>
      </c>
    </row>
    <row r="521" ht="16.5" spans="1:4">
      <c r="A521" s="10" t="s">
        <v>11</v>
      </c>
      <c r="B521" s="10" t="s">
        <v>527</v>
      </c>
      <c r="C521">
        <v>10</v>
      </c>
      <c r="D521" s="14">
        <f t="shared" si="3"/>
        <v>215030</v>
      </c>
    </row>
    <row r="522" ht="16.5" spans="1:4">
      <c r="A522" s="10" t="s">
        <v>11</v>
      </c>
      <c r="B522" s="10" t="s">
        <v>528</v>
      </c>
      <c r="C522">
        <v>10</v>
      </c>
      <c r="D522" s="14">
        <f t="shared" si="3"/>
        <v>215040</v>
      </c>
    </row>
    <row r="523" ht="16.5" spans="1:4">
      <c r="A523" s="10" t="s">
        <v>11</v>
      </c>
      <c r="B523" s="10" t="s">
        <v>529</v>
      </c>
      <c r="C523">
        <v>10</v>
      </c>
      <c r="D523" s="14">
        <f t="shared" ref="D523:D586" si="4">D517+1000</f>
        <v>215050</v>
      </c>
    </row>
    <row r="524" ht="16.5" spans="1:4">
      <c r="A524" s="10" t="s">
        <v>11</v>
      </c>
      <c r="B524" s="10" t="s">
        <v>530</v>
      </c>
      <c r="C524">
        <v>10</v>
      </c>
      <c r="D524" s="14">
        <f t="shared" si="4"/>
        <v>215060</v>
      </c>
    </row>
    <row r="525" ht="16.5" spans="1:4">
      <c r="A525" s="10" t="s">
        <v>11</v>
      </c>
      <c r="B525" s="10" t="s">
        <v>531</v>
      </c>
      <c r="C525">
        <v>10</v>
      </c>
      <c r="D525" s="14">
        <f t="shared" si="4"/>
        <v>216010</v>
      </c>
    </row>
    <row r="526" ht="16.5" spans="1:4">
      <c r="A526" s="10" t="s">
        <v>11</v>
      </c>
      <c r="B526" s="10" t="s">
        <v>532</v>
      </c>
      <c r="C526">
        <v>10</v>
      </c>
      <c r="D526" s="14">
        <f t="shared" si="4"/>
        <v>216020</v>
      </c>
    </row>
    <row r="527" ht="16.5" spans="1:4">
      <c r="A527" s="10" t="s">
        <v>11</v>
      </c>
      <c r="B527" s="10" t="s">
        <v>533</v>
      </c>
      <c r="C527">
        <v>10</v>
      </c>
      <c r="D527" s="14">
        <f t="shared" si="4"/>
        <v>216030</v>
      </c>
    </row>
    <row r="528" ht="16.5" spans="1:4">
      <c r="A528" s="10" t="s">
        <v>11</v>
      </c>
      <c r="B528" s="10" t="s">
        <v>534</v>
      </c>
      <c r="C528">
        <v>10</v>
      </c>
      <c r="D528" s="14">
        <f t="shared" si="4"/>
        <v>216040</v>
      </c>
    </row>
    <row r="529" ht="16.5" spans="1:4">
      <c r="A529" s="10" t="s">
        <v>11</v>
      </c>
      <c r="B529" s="10" t="s">
        <v>535</v>
      </c>
      <c r="C529">
        <v>10</v>
      </c>
      <c r="D529" s="14">
        <f t="shared" si="4"/>
        <v>216050</v>
      </c>
    </row>
    <row r="530" ht="16.5" spans="1:4">
      <c r="A530" s="10" t="s">
        <v>11</v>
      </c>
      <c r="B530" s="10" t="s">
        <v>536</v>
      </c>
      <c r="C530">
        <v>10</v>
      </c>
      <c r="D530" s="14">
        <f t="shared" si="4"/>
        <v>216060</v>
      </c>
    </row>
    <row r="531" ht="16.5" spans="1:4">
      <c r="A531" s="10" t="s">
        <v>11</v>
      </c>
      <c r="B531" s="10" t="s">
        <v>537</v>
      </c>
      <c r="C531">
        <v>10</v>
      </c>
      <c r="D531" s="14">
        <f t="shared" si="4"/>
        <v>217010</v>
      </c>
    </row>
    <row r="532" ht="16.5" spans="1:4">
      <c r="A532" s="10" t="s">
        <v>11</v>
      </c>
      <c r="B532" s="10" t="s">
        <v>538</v>
      </c>
      <c r="C532">
        <v>10</v>
      </c>
      <c r="D532" s="14">
        <f t="shared" si="4"/>
        <v>217020</v>
      </c>
    </row>
    <row r="533" ht="16.5" spans="1:4">
      <c r="A533" s="10" t="s">
        <v>11</v>
      </c>
      <c r="B533" s="10" t="s">
        <v>539</v>
      </c>
      <c r="C533">
        <v>10</v>
      </c>
      <c r="D533" s="14">
        <f t="shared" si="4"/>
        <v>217030</v>
      </c>
    </row>
    <row r="534" ht="16.5" spans="1:4">
      <c r="A534" s="10" t="s">
        <v>11</v>
      </c>
      <c r="B534" s="10" t="s">
        <v>540</v>
      </c>
      <c r="C534">
        <v>10</v>
      </c>
      <c r="D534" s="14">
        <f t="shared" si="4"/>
        <v>217040</v>
      </c>
    </row>
    <row r="535" ht="16.5" spans="1:4">
      <c r="A535" s="10" t="s">
        <v>11</v>
      </c>
      <c r="B535" s="10" t="s">
        <v>541</v>
      </c>
      <c r="C535">
        <v>10</v>
      </c>
      <c r="D535" s="14">
        <f t="shared" si="4"/>
        <v>217050</v>
      </c>
    </row>
    <row r="536" ht="16.5" spans="1:4">
      <c r="A536" s="10" t="s">
        <v>11</v>
      </c>
      <c r="B536" s="10" t="s">
        <v>542</v>
      </c>
      <c r="C536">
        <v>10</v>
      </c>
      <c r="D536" s="14">
        <f t="shared" si="4"/>
        <v>217060</v>
      </c>
    </row>
    <row r="537" ht="16.5" spans="1:4">
      <c r="A537" s="10" t="s">
        <v>11</v>
      </c>
      <c r="B537" s="10" t="s">
        <v>543</v>
      </c>
      <c r="C537">
        <v>10</v>
      </c>
      <c r="D537" s="14">
        <f t="shared" si="4"/>
        <v>218010</v>
      </c>
    </row>
    <row r="538" ht="16.5" spans="1:4">
      <c r="A538" s="10" t="s">
        <v>11</v>
      </c>
      <c r="B538" s="10" t="s">
        <v>544</v>
      </c>
      <c r="C538">
        <v>10</v>
      </c>
      <c r="D538" s="14">
        <f t="shared" si="4"/>
        <v>218020</v>
      </c>
    </row>
    <row r="539" ht="16.5" spans="1:4">
      <c r="A539" s="10" t="s">
        <v>11</v>
      </c>
      <c r="B539" s="10" t="s">
        <v>545</v>
      </c>
      <c r="C539">
        <v>10</v>
      </c>
      <c r="D539" s="14">
        <f t="shared" si="4"/>
        <v>218030</v>
      </c>
    </row>
    <row r="540" ht="16.5" spans="1:4">
      <c r="A540" s="10" t="s">
        <v>11</v>
      </c>
      <c r="B540" s="10" t="s">
        <v>546</v>
      </c>
      <c r="C540">
        <v>10</v>
      </c>
      <c r="D540" s="14">
        <f t="shared" si="4"/>
        <v>218040</v>
      </c>
    </row>
    <row r="541" ht="16.5" spans="1:4">
      <c r="A541" s="10" t="s">
        <v>11</v>
      </c>
      <c r="B541" s="10" t="s">
        <v>547</v>
      </c>
      <c r="C541">
        <v>10</v>
      </c>
      <c r="D541" s="14">
        <f t="shared" si="4"/>
        <v>218050</v>
      </c>
    </row>
    <row r="542" ht="16.5" spans="1:4">
      <c r="A542" s="10" t="s">
        <v>11</v>
      </c>
      <c r="B542" s="10" t="s">
        <v>548</v>
      </c>
      <c r="C542">
        <v>10</v>
      </c>
      <c r="D542" s="14">
        <f t="shared" si="4"/>
        <v>218060</v>
      </c>
    </row>
    <row r="543" ht="16.5" spans="1:4">
      <c r="A543" s="10" t="s">
        <v>11</v>
      </c>
      <c r="B543" s="10" t="s">
        <v>549</v>
      </c>
      <c r="C543">
        <v>10</v>
      </c>
      <c r="D543" s="14">
        <f t="shared" si="4"/>
        <v>219010</v>
      </c>
    </row>
    <row r="544" ht="16.5" spans="1:4">
      <c r="A544" s="10" t="s">
        <v>11</v>
      </c>
      <c r="B544" s="10" t="s">
        <v>550</v>
      </c>
      <c r="C544">
        <v>10</v>
      </c>
      <c r="D544" s="14">
        <f t="shared" si="4"/>
        <v>219020</v>
      </c>
    </row>
    <row r="545" ht="16.5" spans="1:4">
      <c r="A545" s="10" t="s">
        <v>11</v>
      </c>
      <c r="B545" s="10" t="s">
        <v>551</v>
      </c>
      <c r="C545">
        <v>10</v>
      </c>
      <c r="D545" s="14">
        <f t="shared" si="4"/>
        <v>219030</v>
      </c>
    </row>
    <row r="546" ht="16.5" spans="1:4">
      <c r="A546" s="10" t="s">
        <v>11</v>
      </c>
      <c r="B546" s="10" t="s">
        <v>552</v>
      </c>
      <c r="C546">
        <v>10</v>
      </c>
      <c r="D546" s="14">
        <f t="shared" si="4"/>
        <v>219040</v>
      </c>
    </row>
    <row r="547" ht="16.5" spans="1:4">
      <c r="A547" s="10" t="s">
        <v>11</v>
      </c>
      <c r="B547" s="10" t="s">
        <v>553</v>
      </c>
      <c r="C547">
        <v>10</v>
      </c>
      <c r="D547" s="14">
        <f t="shared" si="4"/>
        <v>219050</v>
      </c>
    </row>
    <row r="548" ht="16.5" spans="1:4">
      <c r="A548" s="10" t="s">
        <v>11</v>
      </c>
      <c r="B548" s="10" t="s">
        <v>554</v>
      </c>
      <c r="C548">
        <v>10</v>
      </c>
      <c r="D548" s="14">
        <f t="shared" si="4"/>
        <v>219060</v>
      </c>
    </row>
    <row r="549" ht="16.5" spans="1:4">
      <c r="A549" s="10" t="s">
        <v>11</v>
      </c>
      <c r="B549" s="10" t="s">
        <v>555</v>
      </c>
      <c r="C549">
        <v>10</v>
      </c>
      <c r="D549" s="14">
        <f t="shared" si="4"/>
        <v>220010</v>
      </c>
    </row>
    <row r="550" ht="16.5" spans="1:4">
      <c r="A550" s="10" t="s">
        <v>11</v>
      </c>
      <c r="B550" s="10" t="s">
        <v>556</v>
      </c>
      <c r="C550">
        <v>10</v>
      </c>
      <c r="D550" s="14">
        <f t="shared" si="4"/>
        <v>220020</v>
      </c>
    </row>
    <row r="551" ht="16.5" spans="1:4">
      <c r="A551" s="10" t="s">
        <v>11</v>
      </c>
      <c r="B551" s="10" t="s">
        <v>557</v>
      </c>
      <c r="C551">
        <v>10</v>
      </c>
      <c r="D551" s="14">
        <f t="shared" si="4"/>
        <v>220030</v>
      </c>
    </row>
    <row r="552" ht="16.5" spans="1:4">
      <c r="A552" s="10" t="s">
        <v>11</v>
      </c>
      <c r="B552" s="10" t="s">
        <v>558</v>
      </c>
      <c r="C552">
        <v>10</v>
      </c>
      <c r="D552" s="14">
        <f t="shared" si="4"/>
        <v>220040</v>
      </c>
    </row>
    <row r="553" ht="16.5" spans="1:4">
      <c r="A553" s="10" t="s">
        <v>11</v>
      </c>
      <c r="B553" s="10" t="s">
        <v>559</v>
      </c>
      <c r="C553">
        <v>10</v>
      </c>
      <c r="D553" s="14">
        <f t="shared" si="4"/>
        <v>220050</v>
      </c>
    </row>
    <row r="554" ht="16.5" spans="1:4">
      <c r="A554" s="10" t="s">
        <v>11</v>
      </c>
      <c r="B554" s="10" t="s">
        <v>560</v>
      </c>
      <c r="C554">
        <v>10</v>
      </c>
      <c r="D554" s="14">
        <f t="shared" si="4"/>
        <v>220060</v>
      </c>
    </row>
    <row r="555" ht="16.5" spans="1:4">
      <c r="A555" s="10" t="s">
        <v>11</v>
      </c>
      <c r="B555" s="10" t="s">
        <v>561</v>
      </c>
      <c r="C555">
        <v>10</v>
      </c>
      <c r="D555" s="14">
        <f t="shared" si="4"/>
        <v>221010</v>
      </c>
    </row>
    <row r="556" ht="16.5" spans="1:4">
      <c r="A556" s="10" t="s">
        <v>11</v>
      </c>
      <c r="B556" s="10" t="s">
        <v>562</v>
      </c>
      <c r="C556">
        <v>10</v>
      </c>
      <c r="D556" s="14">
        <f t="shared" si="4"/>
        <v>221020</v>
      </c>
    </row>
    <row r="557" ht="16.5" spans="1:4">
      <c r="A557" s="10" t="s">
        <v>11</v>
      </c>
      <c r="B557" s="10" t="s">
        <v>563</v>
      </c>
      <c r="C557">
        <v>10</v>
      </c>
      <c r="D557" s="14">
        <f t="shared" si="4"/>
        <v>221030</v>
      </c>
    </row>
    <row r="558" ht="16.5" spans="1:4">
      <c r="A558" s="10" t="s">
        <v>11</v>
      </c>
      <c r="B558" s="10" t="s">
        <v>564</v>
      </c>
      <c r="C558">
        <v>10</v>
      </c>
      <c r="D558" s="14">
        <f t="shared" si="4"/>
        <v>221040</v>
      </c>
    </row>
    <row r="559" ht="16.5" spans="1:4">
      <c r="A559" s="10" t="s">
        <v>11</v>
      </c>
      <c r="B559" s="10" t="s">
        <v>565</v>
      </c>
      <c r="C559">
        <v>10</v>
      </c>
      <c r="D559" s="14">
        <f t="shared" si="4"/>
        <v>221050</v>
      </c>
    </row>
    <row r="560" ht="16.5" spans="1:4">
      <c r="A560" s="10" t="s">
        <v>11</v>
      </c>
      <c r="B560" s="10" t="s">
        <v>566</v>
      </c>
      <c r="C560">
        <v>10</v>
      </c>
      <c r="D560" s="14">
        <f t="shared" si="4"/>
        <v>221060</v>
      </c>
    </row>
    <row r="561" ht="16.5" spans="1:4">
      <c r="A561" s="10" t="s">
        <v>11</v>
      </c>
      <c r="B561" s="10" t="s">
        <v>567</v>
      </c>
      <c r="C561">
        <v>10</v>
      </c>
      <c r="D561" s="14">
        <f t="shared" si="4"/>
        <v>222010</v>
      </c>
    </row>
    <row r="562" ht="16.5" spans="1:4">
      <c r="A562" s="10" t="s">
        <v>11</v>
      </c>
      <c r="B562" s="10" t="s">
        <v>568</v>
      </c>
      <c r="C562">
        <v>10</v>
      </c>
      <c r="D562" s="14">
        <f t="shared" si="4"/>
        <v>222020</v>
      </c>
    </row>
    <row r="563" ht="16.5" spans="1:4">
      <c r="A563" s="10" t="s">
        <v>11</v>
      </c>
      <c r="B563" s="10" t="s">
        <v>569</v>
      </c>
      <c r="C563">
        <v>10</v>
      </c>
      <c r="D563" s="14">
        <f t="shared" si="4"/>
        <v>222030</v>
      </c>
    </row>
    <row r="564" ht="16.5" spans="1:4">
      <c r="A564" s="10" t="s">
        <v>11</v>
      </c>
      <c r="B564" s="10" t="s">
        <v>570</v>
      </c>
      <c r="C564">
        <v>10</v>
      </c>
      <c r="D564" s="14">
        <f t="shared" si="4"/>
        <v>222040</v>
      </c>
    </row>
    <row r="565" ht="16.5" spans="1:4">
      <c r="A565" s="10" t="s">
        <v>11</v>
      </c>
      <c r="B565" s="10" t="s">
        <v>571</v>
      </c>
      <c r="C565">
        <v>10</v>
      </c>
      <c r="D565" s="14">
        <f t="shared" si="4"/>
        <v>222050</v>
      </c>
    </row>
    <row r="566" ht="16.5" spans="1:4">
      <c r="A566" s="10" t="s">
        <v>11</v>
      </c>
      <c r="B566" s="10" t="s">
        <v>572</v>
      </c>
      <c r="C566">
        <v>10</v>
      </c>
      <c r="D566" s="14">
        <f t="shared" si="4"/>
        <v>222060</v>
      </c>
    </row>
    <row r="567" ht="16.5" spans="1:4">
      <c r="A567" s="10" t="s">
        <v>11</v>
      </c>
      <c r="B567" s="10" t="s">
        <v>573</v>
      </c>
      <c r="C567">
        <v>10</v>
      </c>
      <c r="D567" s="14">
        <f t="shared" si="4"/>
        <v>223010</v>
      </c>
    </row>
    <row r="568" ht="16.5" spans="1:4">
      <c r="A568" s="10" t="s">
        <v>11</v>
      </c>
      <c r="B568" s="10" t="s">
        <v>574</v>
      </c>
      <c r="C568">
        <v>10</v>
      </c>
      <c r="D568" s="14">
        <f t="shared" si="4"/>
        <v>223020</v>
      </c>
    </row>
    <row r="569" ht="16.5" spans="1:4">
      <c r="A569" s="10" t="s">
        <v>11</v>
      </c>
      <c r="B569" s="10" t="s">
        <v>575</v>
      </c>
      <c r="C569">
        <v>10</v>
      </c>
      <c r="D569" s="14">
        <f t="shared" si="4"/>
        <v>223030</v>
      </c>
    </row>
    <row r="570" ht="16.5" spans="1:4">
      <c r="A570" s="10" t="s">
        <v>11</v>
      </c>
      <c r="B570" s="10" t="s">
        <v>576</v>
      </c>
      <c r="C570">
        <v>10</v>
      </c>
      <c r="D570" s="14">
        <f t="shared" si="4"/>
        <v>223040</v>
      </c>
    </row>
    <row r="571" ht="16.5" spans="1:4">
      <c r="A571" s="10" t="s">
        <v>11</v>
      </c>
      <c r="B571" s="10" t="s">
        <v>577</v>
      </c>
      <c r="C571">
        <v>10</v>
      </c>
      <c r="D571" s="14">
        <f t="shared" si="4"/>
        <v>223050</v>
      </c>
    </row>
    <row r="572" ht="16.5" spans="1:4">
      <c r="A572" s="10" t="s">
        <v>11</v>
      </c>
      <c r="B572" s="10" t="s">
        <v>578</v>
      </c>
      <c r="C572">
        <v>10</v>
      </c>
      <c r="D572" s="14">
        <f t="shared" si="4"/>
        <v>223060</v>
      </c>
    </row>
    <row r="573" ht="16.5" spans="1:4">
      <c r="A573" s="10" t="s">
        <v>11</v>
      </c>
      <c r="B573" s="10" t="s">
        <v>579</v>
      </c>
      <c r="C573">
        <v>10</v>
      </c>
      <c r="D573" s="14">
        <f t="shared" si="4"/>
        <v>224010</v>
      </c>
    </row>
    <row r="574" ht="16.5" spans="1:4">
      <c r="A574" s="10" t="s">
        <v>11</v>
      </c>
      <c r="B574" s="10" t="s">
        <v>580</v>
      </c>
      <c r="C574">
        <v>10</v>
      </c>
      <c r="D574" s="14">
        <f t="shared" si="4"/>
        <v>224020</v>
      </c>
    </row>
    <row r="575" ht="16.5" spans="1:4">
      <c r="A575" s="10" t="s">
        <v>11</v>
      </c>
      <c r="B575" s="10" t="s">
        <v>581</v>
      </c>
      <c r="C575">
        <v>10</v>
      </c>
      <c r="D575" s="14">
        <f t="shared" si="4"/>
        <v>224030</v>
      </c>
    </row>
    <row r="576" ht="16.5" spans="1:4">
      <c r="A576" s="10" t="s">
        <v>11</v>
      </c>
      <c r="B576" s="10" t="s">
        <v>582</v>
      </c>
      <c r="C576">
        <v>10</v>
      </c>
      <c r="D576" s="14">
        <f t="shared" si="4"/>
        <v>224040</v>
      </c>
    </row>
    <row r="577" ht="16.5" spans="1:4">
      <c r="A577" s="10" t="s">
        <v>11</v>
      </c>
      <c r="B577" s="10" t="s">
        <v>583</v>
      </c>
      <c r="C577">
        <v>10</v>
      </c>
      <c r="D577" s="14">
        <f t="shared" si="4"/>
        <v>224050</v>
      </c>
    </row>
    <row r="578" ht="16.5" spans="1:4">
      <c r="A578" s="10" t="s">
        <v>11</v>
      </c>
      <c r="B578" s="10" t="s">
        <v>584</v>
      </c>
      <c r="C578">
        <v>10</v>
      </c>
      <c r="D578" s="14">
        <f t="shared" si="4"/>
        <v>224060</v>
      </c>
    </row>
    <row r="579" ht="16.5" spans="1:4">
      <c r="A579" s="10" t="s">
        <v>11</v>
      </c>
      <c r="B579" s="10" t="s">
        <v>585</v>
      </c>
      <c r="C579">
        <v>10</v>
      </c>
      <c r="D579" s="14">
        <f t="shared" si="4"/>
        <v>225010</v>
      </c>
    </row>
    <row r="580" ht="16.5" spans="1:4">
      <c r="A580" s="10" t="s">
        <v>11</v>
      </c>
      <c r="B580" s="10" t="s">
        <v>586</v>
      </c>
      <c r="C580">
        <v>10</v>
      </c>
      <c r="D580" s="14">
        <f t="shared" si="4"/>
        <v>225020</v>
      </c>
    </row>
    <row r="581" ht="16.5" spans="1:4">
      <c r="A581" s="10" t="s">
        <v>11</v>
      </c>
      <c r="B581" s="10" t="s">
        <v>587</v>
      </c>
      <c r="C581">
        <v>10</v>
      </c>
      <c r="D581" s="14">
        <f t="shared" si="4"/>
        <v>225030</v>
      </c>
    </row>
    <row r="582" ht="16.5" spans="1:4">
      <c r="A582" s="10" t="s">
        <v>11</v>
      </c>
      <c r="B582" s="10" t="s">
        <v>588</v>
      </c>
      <c r="C582">
        <v>10</v>
      </c>
      <c r="D582" s="14">
        <f t="shared" si="4"/>
        <v>225040</v>
      </c>
    </row>
    <row r="583" ht="16.5" spans="1:4">
      <c r="A583" s="10" t="s">
        <v>11</v>
      </c>
      <c r="B583" s="10" t="s">
        <v>589</v>
      </c>
      <c r="C583">
        <v>10</v>
      </c>
      <c r="D583" s="14">
        <f t="shared" si="4"/>
        <v>225050</v>
      </c>
    </row>
    <row r="584" ht="16.5" spans="1:4">
      <c r="A584" s="10" t="s">
        <v>11</v>
      </c>
      <c r="B584" s="10" t="s">
        <v>590</v>
      </c>
      <c r="C584">
        <v>10</v>
      </c>
      <c r="D584" s="14">
        <f t="shared" si="4"/>
        <v>225060</v>
      </c>
    </row>
    <row r="585" ht="16.5" spans="1:4">
      <c r="A585" s="10" t="s">
        <v>11</v>
      </c>
      <c r="B585" s="10" t="s">
        <v>591</v>
      </c>
      <c r="C585">
        <v>10</v>
      </c>
      <c r="D585" s="14">
        <f t="shared" si="4"/>
        <v>226010</v>
      </c>
    </row>
    <row r="586" ht="16.5" spans="1:4">
      <c r="A586" s="10" t="s">
        <v>11</v>
      </c>
      <c r="B586" s="10" t="s">
        <v>592</v>
      </c>
      <c r="C586">
        <v>10</v>
      </c>
      <c r="D586" s="14">
        <f t="shared" si="4"/>
        <v>226020</v>
      </c>
    </row>
    <row r="587" ht="16.5" spans="1:4">
      <c r="A587" s="10" t="s">
        <v>11</v>
      </c>
      <c r="B587" s="10" t="s">
        <v>593</v>
      </c>
      <c r="C587">
        <v>10</v>
      </c>
      <c r="D587" s="14">
        <f t="shared" ref="D587:D614" si="5">D581+1000</f>
        <v>226030</v>
      </c>
    </row>
    <row r="588" ht="16.5" spans="1:4">
      <c r="A588" s="10" t="s">
        <v>11</v>
      </c>
      <c r="B588" s="10" t="s">
        <v>594</v>
      </c>
      <c r="C588">
        <v>10</v>
      </c>
      <c r="D588" s="14">
        <f t="shared" si="5"/>
        <v>226040</v>
      </c>
    </row>
    <row r="589" ht="16.5" spans="1:4">
      <c r="A589" s="10" t="s">
        <v>11</v>
      </c>
      <c r="B589" s="10" t="s">
        <v>595</v>
      </c>
      <c r="C589">
        <v>10</v>
      </c>
      <c r="D589" s="14">
        <f t="shared" si="5"/>
        <v>226050</v>
      </c>
    </row>
    <row r="590" ht="16.5" spans="1:4">
      <c r="A590" s="10" t="s">
        <v>11</v>
      </c>
      <c r="B590" s="10" t="s">
        <v>596</v>
      </c>
      <c r="C590">
        <v>10</v>
      </c>
      <c r="D590" s="14">
        <f t="shared" si="5"/>
        <v>226060</v>
      </c>
    </row>
    <row r="591" ht="16.5" spans="1:4">
      <c r="A591" s="10" t="s">
        <v>11</v>
      </c>
      <c r="B591" s="10" t="s">
        <v>597</v>
      </c>
      <c r="C591">
        <v>10</v>
      </c>
      <c r="D591" s="14">
        <f t="shared" si="5"/>
        <v>227010</v>
      </c>
    </row>
    <row r="592" ht="16.5" spans="1:4">
      <c r="A592" s="10" t="s">
        <v>11</v>
      </c>
      <c r="B592" s="10" t="s">
        <v>598</v>
      </c>
      <c r="C592">
        <v>10</v>
      </c>
      <c r="D592" s="14">
        <f t="shared" si="5"/>
        <v>227020</v>
      </c>
    </row>
    <row r="593" ht="16.5" spans="1:4">
      <c r="A593" s="10" t="s">
        <v>11</v>
      </c>
      <c r="B593" s="10" t="s">
        <v>599</v>
      </c>
      <c r="C593">
        <v>10</v>
      </c>
      <c r="D593" s="14">
        <f t="shared" si="5"/>
        <v>227030</v>
      </c>
    </row>
    <row r="594" ht="16.5" spans="1:4">
      <c r="A594" s="10" t="s">
        <v>11</v>
      </c>
      <c r="B594" s="10" t="s">
        <v>600</v>
      </c>
      <c r="C594">
        <v>10</v>
      </c>
      <c r="D594" s="14">
        <f t="shared" si="5"/>
        <v>227040</v>
      </c>
    </row>
    <row r="595" ht="16.5" spans="1:4">
      <c r="A595" s="10" t="s">
        <v>11</v>
      </c>
      <c r="B595" s="10" t="s">
        <v>601</v>
      </c>
      <c r="C595">
        <v>10</v>
      </c>
      <c r="D595" s="14">
        <f t="shared" si="5"/>
        <v>227050</v>
      </c>
    </row>
    <row r="596" ht="16.5" spans="1:4">
      <c r="A596" s="10" t="s">
        <v>11</v>
      </c>
      <c r="B596" s="10" t="s">
        <v>602</v>
      </c>
      <c r="C596">
        <v>10</v>
      </c>
      <c r="D596" s="14">
        <f t="shared" si="5"/>
        <v>227060</v>
      </c>
    </row>
    <row r="597" ht="16.5" spans="1:4">
      <c r="A597" s="10" t="s">
        <v>11</v>
      </c>
      <c r="B597" s="10" t="s">
        <v>603</v>
      </c>
      <c r="C597">
        <v>10</v>
      </c>
      <c r="D597" s="14">
        <f t="shared" si="5"/>
        <v>228010</v>
      </c>
    </row>
    <row r="598" ht="16.5" spans="1:4">
      <c r="A598" s="10" t="s">
        <v>11</v>
      </c>
      <c r="B598" s="10" t="s">
        <v>604</v>
      </c>
      <c r="C598">
        <v>10</v>
      </c>
      <c r="D598" s="14">
        <f t="shared" si="5"/>
        <v>228020</v>
      </c>
    </row>
    <row r="599" ht="16.5" spans="1:4">
      <c r="A599" s="10" t="s">
        <v>11</v>
      </c>
      <c r="B599" s="10" t="s">
        <v>605</v>
      </c>
      <c r="C599">
        <v>10</v>
      </c>
      <c r="D599" s="14">
        <f t="shared" si="5"/>
        <v>228030</v>
      </c>
    </row>
    <row r="600" ht="16.5" spans="1:4">
      <c r="A600" s="10" t="s">
        <v>11</v>
      </c>
      <c r="B600" s="10" t="s">
        <v>606</v>
      </c>
      <c r="C600">
        <v>10</v>
      </c>
      <c r="D600" s="14">
        <f t="shared" si="5"/>
        <v>228040</v>
      </c>
    </row>
    <row r="601" ht="16.5" spans="1:4">
      <c r="A601" s="10" t="s">
        <v>11</v>
      </c>
      <c r="B601" s="10" t="s">
        <v>607</v>
      </c>
      <c r="C601">
        <v>10</v>
      </c>
      <c r="D601" s="14">
        <f t="shared" si="5"/>
        <v>228050</v>
      </c>
    </row>
    <row r="602" ht="16.5" spans="1:4">
      <c r="A602" s="10" t="s">
        <v>11</v>
      </c>
      <c r="B602" s="10" t="s">
        <v>608</v>
      </c>
      <c r="C602">
        <v>10</v>
      </c>
      <c r="D602" s="14">
        <f t="shared" si="5"/>
        <v>228060</v>
      </c>
    </row>
    <row r="603" ht="16.5" spans="1:4">
      <c r="A603" s="10" t="s">
        <v>11</v>
      </c>
      <c r="B603" s="10" t="s">
        <v>609</v>
      </c>
      <c r="C603">
        <v>10</v>
      </c>
      <c r="D603" s="14">
        <f t="shared" si="5"/>
        <v>229010</v>
      </c>
    </row>
    <row r="604" ht="16.5" spans="1:4">
      <c r="A604" s="10" t="s">
        <v>11</v>
      </c>
      <c r="B604" s="10" t="s">
        <v>610</v>
      </c>
      <c r="C604">
        <v>10</v>
      </c>
      <c r="D604" s="14">
        <f t="shared" si="5"/>
        <v>229020</v>
      </c>
    </row>
    <row r="605" ht="16.5" spans="1:4">
      <c r="A605" s="10" t="s">
        <v>11</v>
      </c>
      <c r="B605" s="10" t="s">
        <v>611</v>
      </c>
      <c r="C605">
        <v>10</v>
      </c>
      <c r="D605" s="14">
        <f t="shared" si="5"/>
        <v>229030</v>
      </c>
    </row>
    <row r="606" ht="16.5" spans="1:4">
      <c r="A606" s="10" t="s">
        <v>11</v>
      </c>
      <c r="B606" s="10" t="s">
        <v>612</v>
      </c>
      <c r="C606">
        <v>10</v>
      </c>
      <c r="D606" s="14">
        <f t="shared" si="5"/>
        <v>229040</v>
      </c>
    </row>
    <row r="607" ht="16.5" spans="1:4">
      <c r="A607" s="10" t="s">
        <v>11</v>
      </c>
      <c r="B607" s="10" t="s">
        <v>613</v>
      </c>
      <c r="C607">
        <v>10</v>
      </c>
      <c r="D607" s="14">
        <f t="shared" si="5"/>
        <v>229050</v>
      </c>
    </row>
    <row r="608" ht="16.5" spans="1:4">
      <c r="A608" s="10" t="s">
        <v>11</v>
      </c>
      <c r="B608" s="10" t="s">
        <v>614</v>
      </c>
      <c r="C608">
        <v>10</v>
      </c>
      <c r="D608" s="14">
        <f t="shared" si="5"/>
        <v>229060</v>
      </c>
    </row>
    <row r="609" ht="16.5" spans="1:4">
      <c r="A609" s="10" t="s">
        <v>11</v>
      </c>
      <c r="B609" s="10" t="s">
        <v>615</v>
      </c>
      <c r="C609">
        <v>10</v>
      </c>
      <c r="D609" s="14">
        <f t="shared" si="5"/>
        <v>230010</v>
      </c>
    </row>
    <row r="610" ht="16.5" spans="1:4">
      <c r="A610" s="10" t="s">
        <v>11</v>
      </c>
      <c r="B610" s="10" t="s">
        <v>616</v>
      </c>
      <c r="C610">
        <v>10</v>
      </c>
      <c r="D610" s="14">
        <f t="shared" si="5"/>
        <v>230020</v>
      </c>
    </row>
    <row r="611" ht="16.5" spans="1:4">
      <c r="A611" s="10" t="s">
        <v>11</v>
      </c>
      <c r="B611" s="10" t="s">
        <v>617</v>
      </c>
      <c r="C611">
        <v>10</v>
      </c>
      <c r="D611" s="14">
        <f t="shared" si="5"/>
        <v>230030</v>
      </c>
    </row>
    <row r="612" ht="16.5" spans="1:4">
      <c r="A612" s="10" t="s">
        <v>11</v>
      </c>
      <c r="B612" s="10" t="s">
        <v>618</v>
      </c>
      <c r="C612">
        <v>10</v>
      </c>
      <c r="D612" s="14">
        <f t="shared" si="5"/>
        <v>230040</v>
      </c>
    </row>
    <row r="613" ht="16.5" spans="1:4">
      <c r="A613" s="10" t="s">
        <v>11</v>
      </c>
      <c r="B613" s="10" t="s">
        <v>619</v>
      </c>
      <c r="C613">
        <v>10</v>
      </c>
      <c r="D613" s="14">
        <f t="shared" si="5"/>
        <v>230050</v>
      </c>
    </row>
    <row r="614" ht="16.5" spans="1:4">
      <c r="A614" s="10" t="s">
        <v>11</v>
      </c>
      <c r="B614" s="10" t="s">
        <v>620</v>
      </c>
      <c r="C614">
        <v>10</v>
      </c>
      <c r="D614" s="14">
        <f t="shared" si="5"/>
        <v>230060</v>
      </c>
    </row>
    <row r="615" ht="16.5" spans="1:4">
      <c r="A615" s="10" t="s">
        <v>11</v>
      </c>
      <c r="B615" s="10" t="s">
        <v>621</v>
      </c>
      <c r="C615">
        <v>10</v>
      </c>
      <c r="D615" s="14">
        <v>501001</v>
      </c>
    </row>
    <row r="616" ht="16.5" spans="1:4">
      <c r="A616" s="10" t="s">
        <v>11</v>
      </c>
      <c r="B616" s="10" t="s">
        <v>622</v>
      </c>
      <c r="C616">
        <v>10</v>
      </c>
      <c r="D616" s="14">
        <v>501002</v>
      </c>
    </row>
    <row r="617" ht="16.5" spans="1:4">
      <c r="A617" s="10" t="s">
        <v>11</v>
      </c>
      <c r="B617" s="10" t="s">
        <v>623</v>
      </c>
      <c r="C617">
        <v>10</v>
      </c>
      <c r="D617" s="14">
        <v>501003</v>
      </c>
    </row>
    <row r="618" ht="16.5" spans="1:4">
      <c r="A618" s="10" t="s">
        <v>11</v>
      </c>
      <c r="B618" s="10" t="s">
        <v>624</v>
      </c>
      <c r="C618">
        <v>10</v>
      </c>
      <c r="D618" s="14">
        <v>501004</v>
      </c>
    </row>
    <row r="619" ht="16.5" spans="1:4">
      <c r="A619" s="10" t="s">
        <v>11</v>
      </c>
      <c r="B619" s="10" t="s">
        <v>625</v>
      </c>
      <c r="C619">
        <v>10</v>
      </c>
      <c r="D619" s="14">
        <v>501005</v>
      </c>
    </row>
    <row r="620" ht="16.5" spans="1:4">
      <c r="A620" s="10" t="s">
        <v>11</v>
      </c>
      <c r="B620" s="10" t="s">
        <v>626</v>
      </c>
      <c r="C620">
        <v>10</v>
      </c>
      <c r="D620" s="14">
        <v>501006</v>
      </c>
    </row>
    <row r="621" ht="16.5" spans="1:4">
      <c r="A621" s="10" t="s">
        <v>11</v>
      </c>
      <c r="B621" s="10" t="s">
        <v>627</v>
      </c>
      <c r="C621">
        <v>10</v>
      </c>
      <c r="D621" s="14">
        <v>501007</v>
      </c>
    </row>
    <row r="622" ht="16.5" spans="1:4">
      <c r="A622" s="10" t="s">
        <v>11</v>
      </c>
      <c r="B622" s="10" t="s">
        <v>628</v>
      </c>
      <c r="C622">
        <v>10</v>
      </c>
      <c r="D622" s="14">
        <v>501008</v>
      </c>
    </row>
    <row r="623" ht="16.5" spans="1:4">
      <c r="A623" s="10" t="s">
        <v>11</v>
      </c>
      <c r="B623" s="10" t="s">
        <v>629</v>
      </c>
      <c r="C623">
        <v>10</v>
      </c>
      <c r="D623" s="14">
        <v>501009</v>
      </c>
    </row>
    <row r="624" ht="16.5" spans="1:4">
      <c r="A624" s="10" t="s">
        <v>11</v>
      </c>
      <c r="B624" s="10" t="s">
        <v>630</v>
      </c>
      <c r="C624">
        <v>10</v>
      </c>
      <c r="D624" s="14">
        <v>501010</v>
      </c>
    </row>
    <row r="625" ht="16.5" spans="1:4">
      <c r="A625" s="10" t="s">
        <v>11</v>
      </c>
      <c r="B625" s="10" t="s">
        <v>631</v>
      </c>
      <c r="C625">
        <v>10</v>
      </c>
      <c r="D625" s="14">
        <v>502001</v>
      </c>
    </row>
    <row r="626" ht="16.5" spans="1:4">
      <c r="A626" s="10" t="s">
        <v>11</v>
      </c>
      <c r="B626" s="10" t="s">
        <v>632</v>
      </c>
      <c r="C626">
        <v>10</v>
      </c>
      <c r="D626" s="14">
        <v>502002</v>
      </c>
    </row>
    <row r="627" ht="16.5" spans="1:4">
      <c r="A627" s="10" t="s">
        <v>11</v>
      </c>
      <c r="B627" s="10" t="s">
        <v>633</v>
      </c>
      <c r="C627">
        <v>10</v>
      </c>
      <c r="D627" s="14">
        <v>502003</v>
      </c>
    </row>
    <row r="628" ht="16.5" spans="1:4">
      <c r="A628" s="10" t="s">
        <v>11</v>
      </c>
      <c r="B628" s="10" t="s">
        <v>634</v>
      </c>
      <c r="C628">
        <v>10</v>
      </c>
      <c r="D628" s="14">
        <v>502004</v>
      </c>
    </row>
    <row r="629" ht="16.5" spans="1:4">
      <c r="A629" s="10" t="s">
        <v>11</v>
      </c>
      <c r="B629" s="10" t="s">
        <v>635</v>
      </c>
      <c r="C629">
        <v>10</v>
      </c>
      <c r="D629" s="14">
        <v>502005</v>
      </c>
    </row>
    <row r="630" ht="16.5" spans="1:4">
      <c r="A630" s="10" t="s">
        <v>11</v>
      </c>
      <c r="B630" s="10" t="s">
        <v>636</v>
      </c>
      <c r="C630">
        <v>10</v>
      </c>
      <c r="D630" s="14">
        <v>502006</v>
      </c>
    </row>
    <row r="631" ht="16.5" spans="1:4">
      <c r="A631" s="10" t="s">
        <v>11</v>
      </c>
      <c r="B631" s="10" t="s">
        <v>637</v>
      </c>
      <c r="C631">
        <v>10</v>
      </c>
      <c r="D631" s="14">
        <v>502007</v>
      </c>
    </row>
    <row r="632" ht="16.5" spans="1:4">
      <c r="A632" s="10" t="s">
        <v>11</v>
      </c>
      <c r="B632" s="10" t="s">
        <v>638</v>
      </c>
      <c r="C632">
        <v>10</v>
      </c>
      <c r="D632" s="14">
        <v>502008</v>
      </c>
    </row>
    <row r="633" ht="16.5" spans="1:4">
      <c r="A633" s="10" t="s">
        <v>11</v>
      </c>
      <c r="B633" s="10" t="s">
        <v>639</v>
      </c>
      <c r="C633">
        <v>10</v>
      </c>
      <c r="D633" s="14">
        <v>502009</v>
      </c>
    </row>
    <row r="634" ht="16.5" spans="1:4">
      <c r="A634" s="10" t="s">
        <v>11</v>
      </c>
      <c r="B634" s="10" t="s">
        <v>640</v>
      </c>
      <c r="C634">
        <v>10</v>
      </c>
      <c r="D634" s="14">
        <v>502010</v>
      </c>
    </row>
    <row r="635" ht="16.5" spans="1:4">
      <c r="A635" s="10" t="s">
        <v>11</v>
      </c>
      <c r="B635" s="10" t="s">
        <v>641</v>
      </c>
      <c r="C635">
        <v>10</v>
      </c>
      <c r="D635" s="14">
        <v>502011</v>
      </c>
    </row>
    <row r="636" ht="16.5" spans="1:4">
      <c r="A636" s="10" t="s">
        <v>11</v>
      </c>
      <c r="B636" s="10" t="s">
        <v>642</v>
      </c>
      <c r="C636">
        <v>10</v>
      </c>
      <c r="D636" s="14">
        <v>502012</v>
      </c>
    </row>
    <row r="637" ht="16.5" spans="1:4">
      <c r="A637" s="10" t="s">
        <v>11</v>
      </c>
      <c r="B637" s="10" t="s">
        <v>643</v>
      </c>
      <c r="C637">
        <v>10</v>
      </c>
      <c r="D637" s="14">
        <v>502013</v>
      </c>
    </row>
    <row r="638" ht="16.5" spans="1:4">
      <c r="A638" s="10" t="s">
        <v>11</v>
      </c>
      <c r="B638" s="10" t="s">
        <v>644</v>
      </c>
      <c r="C638">
        <v>10</v>
      </c>
      <c r="D638" s="14">
        <v>502014</v>
      </c>
    </row>
    <row r="639" ht="16.5" spans="1:4">
      <c r="A639" s="10" t="s">
        <v>11</v>
      </c>
      <c r="B639" s="10" t="s">
        <v>645</v>
      </c>
      <c r="C639">
        <v>10</v>
      </c>
      <c r="D639" s="14">
        <v>502015</v>
      </c>
    </row>
    <row r="640" ht="16.5" spans="1:4">
      <c r="A640" s="10" t="s">
        <v>11</v>
      </c>
      <c r="B640" s="10" t="s">
        <v>646</v>
      </c>
      <c r="C640">
        <v>10</v>
      </c>
      <c r="D640" s="14">
        <v>502016</v>
      </c>
    </row>
    <row r="641" ht="16.5" spans="1:4">
      <c r="A641" s="10" t="s">
        <v>11</v>
      </c>
      <c r="B641" s="10" t="s">
        <v>647</v>
      </c>
      <c r="C641">
        <v>10</v>
      </c>
      <c r="D641" s="14">
        <v>502017</v>
      </c>
    </row>
    <row r="642" ht="16.5" spans="1:4">
      <c r="A642" s="10" t="s">
        <v>11</v>
      </c>
      <c r="B642" s="10" t="s">
        <v>648</v>
      </c>
      <c r="C642">
        <v>10</v>
      </c>
      <c r="D642" s="14">
        <v>502018</v>
      </c>
    </row>
    <row r="643" ht="16.5" spans="1:4">
      <c r="A643" s="10" t="s">
        <v>11</v>
      </c>
      <c r="B643" s="10" t="s">
        <v>649</v>
      </c>
      <c r="C643">
        <v>10</v>
      </c>
      <c r="D643" s="14">
        <v>502019</v>
      </c>
    </row>
    <row r="644" ht="16.5" spans="1:4">
      <c r="A644" s="10" t="s">
        <v>11</v>
      </c>
      <c r="B644" s="10" t="s">
        <v>650</v>
      </c>
      <c r="C644">
        <v>10</v>
      </c>
      <c r="D644" s="14">
        <v>502020</v>
      </c>
    </row>
    <row r="645" ht="16.5" spans="1:4">
      <c r="A645" s="10" t="s">
        <v>11</v>
      </c>
      <c r="B645" s="10" t="s">
        <v>651</v>
      </c>
      <c r="C645">
        <v>10</v>
      </c>
      <c r="D645" s="14">
        <v>503001</v>
      </c>
    </row>
    <row r="646" ht="16.5" spans="1:4">
      <c r="A646" s="10" t="s">
        <v>11</v>
      </c>
      <c r="B646" s="10" t="s">
        <v>652</v>
      </c>
      <c r="C646">
        <v>10</v>
      </c>
      <c r="D646" s="14">
        <v>503002</v>
      </c>
    </row>
    <row r="647" ht="16.5" spans="1:4">
      <c r="A647" s="10" t="s">
        <v>11</v>
      </c>
      <c r="B647" s="10" t="s">
        <v>653</v>
      </c>
      <c r="C647">
        <v>10</v>
      </c>
      <c r="D647" s="14">
        <v>503003</v>
      </c>
    </row>
    <row r="648" ht="16.5" spans="1:4">
      <c r="A648" s="10" t="s">
        <v>11</v>
      </c>
      <c r="B648" s="10" t="s">
        <v>654</v>
      </c>
      <c r="C648">
        <v>10</v>
      </c>
      <c r="D648" s="14">
        <v>503004</v>
      </c>
    </row>
    <row r="649" ht="16.5" spans="1:4">
      <c r="A649" s="10" t="s">
        <v>11</v>
      </c>
      <c r="B649" s="10" t="s">
        <v>655</v>
      </c>
      <c r="C649">
        <v>10</v>
      </c>
      <c r="D649" s="14">
        <v>503005</v>
      </c>
    </row>
    <row r="650" ht="16.5" spans="1:4">
      <c r="A650" s="10" t="s">
        <v>11</v>
      </c>
      <c r="B650" s="10" t="s">
        <v>656</v>
      </c>
      <c r="C650">
        <v>10</v>
      </c>
      <c r="D650" s="14">
        <v>503006</v>
      </c>
    </row>
    <row r="651" ht="16.5" spans="1:4">
      <c r="A651" s="10" t="s">
        <v>11</v>
      </c>
      <c r="B651" s="10" t="s">
        <v>657</v>
      </c>
      <c r="C651">
        <v>10</v>
      </c>
      <c r="D651" s="14">
        <v>503007</v>
      </c>
    </row>
    <row r="652" ht="16.5" spans="1:4">
      <c r="A652" s="10" t="s">
        <v>11</v>
      </c>
      <c r="B652" s="10" t="s">
        <v>658</v>
      </c>
      <c r="C652">
        <v>10</v>
      </c>
      <c r="D652" s="14">
        <v>503008</v>
      </c>
    </row>
    <row r="653" ht="16.5" spans="1:4">
      <c r="A653" s="10" t="s">
        <v>11</v>
      </c>
      <c r="B653" s="10" t="s">
        <v>659</v>
      </c>
      <c r="C653">
        <v>10</v>
      </c>
      <c r="D653" s="14">
        <v>503009</v>
      </c>
    </row>
    <row r="654" ht="16.5" spans="1:4">
      <c r="A654" s="10" t="s">
        <v>11</v>
      </c>
      <c r="B654" s="10" t="s">
        <v>660</v>
      </c>
      <c r="C654">
        <v>10</v>
      </c>
      <c r="D654" s="14">
        <v>503010</v>
      </c>
    </row>
    <row r="655" ht="16.5" spans="1:4">
      <c r="A655" s="10" t="s">
        <v>11</v>
      </c>
      <c r="B655" s="10" t="s">
        <v>661</v>
      </c>
      <c r="C655">
        <v>10</v>
      </c>
      <c r="D655" s="14">
        <v>503011</v>
      </c>
    </row>
    <row r="656" ht="16.5" spans="1:4">
      <c r="A656" s="10" t="s">
        <v>11</v>
      </c>
      <c r="B656" s="10" t="s">
        <v>662</v>
      </c>
      <c r="C656">
        <v>10</v>
      </c>
      <c r="D656" s="14">
        <v>503012</v>
      </c>
    </row>
    <row r="657" ht="16.5" spans="1:4">
      <c r="A657" s="10" t="s">
        <v>11</v>
      </c>
      <c r="B657" s="10" t="s">
        <v>663</v>
      </c>
      <c r="C657">
        <v>10</v>
      </c>
      <c r="D657" s="14">
        <v>503013</v>
      </c>
    </row>
    <row r="658" ht="16.5" spans="1:4">
      <c r="A658" s="10" t="s">
        <v>11</v>
      </c>
      <c r="B658" s="10" t="s">
        <v>664</v>
      </c>
      <c r="C658">
        <v>10</v>
      </c>
      <c r="D658" s="14">
        <v>503014</v>
      </c>
    </row>
    <row r="659" ht="16.5" spans="1:4">
      <c r="A659" s="10" t="s">
        <v>11</v>
      </c>
      <c r="B659" s="10" t="s">
        <v>665</v>
      </c>
      <c r="C659">
        <v>10</v>
      </c>
      <c r="D659" s="14">
        <v>503015</v>
      </c>
    </row>
    <row r="660" ht="16.5" spans="1:4">
      <c r="A660" s="10" t="s">
        <v>11</v>
      </c>
      <c r="B660" s="10" t="s">
        <v>666</v>
      </c>
      <c r="C660">
        <v>10</v>
      </c>
      <c r="D660" s="14">
        <v>503016</v>
      </c>
    </row>
    <row r="661" ht="16.5" spans="1:4">
      <c r="A661" s="10" t="s">
        <v>11</v>
      </c>
      <c r="B661" s="10" t="s">
        <v>667</v>
      </c>
      <c r="C661">
        <v>10</v>
      </c>
      <c r="D661" s="14">
        <v>503017</v>
      </c>
    </row>
    <row r="662" ht="16.5" spans="1:4">
      <c r="A662" s="10" t="s">
        <v>11</v>
      </c>
      <c r="B662" s="10" t="s">
        <v>668</v>
      </c>
      <c r="C662">
        <v>10</v>
      </c>
      <c r="D662" s="14">
        <v>503018</v>
      </c>
    </row>
    <row r="663" ht="16.5" spans="1:4">
      <c r="A663" s="10" t="s">
        <v>11</v>
      </c>
      <c r="B663" s="10" t="s">
        <v>669</v>
      </c>
      <c r="C663">
        <v>10</v>
      </c>
      <c r="D663" s="14">
        <v>503019</v>
      </c>
    </row>
    <row r="664" ht="16.5" spans="1:4">
      <c r="A664" s="10" t="s">
        <v>11</v>
      </c>
      <c r="B664" s="10" t="s">
        <v>670</v>
      </c>
      <c r="C664">
        <v>10</v>
      </c>
      <c r="D664" s="14">
        <v>503020</v>
      </c>
    </row>
    <row r="665" ht="16.5" spans="1:4">
      <c r="A665" s="10" t="s">
        <v>11</v>
      </c>
      <c r="B665" s="10" t="s">
        <v>671</v>
      </c>
      <c r="C665">
        <v>10</v>
      </c>
      <c r="D665" s="1">
        <v>504101</v>
      </c>
    </row>
    <row r="666" ht="16.5" spans="1:4">
      <c r="A666" s="10" t="s">
        <v>11</v>
      </c>
      <c r="B666" s="10" t="s">
        <v>672</v>
      </c>
      <c r="C666">
        <v>10</v>
      </c>
      <c r="D666" s="1">
        <v>504102</v>
      </c>
    </row>
    <row r="667" ht="16.5" spans="1:4">
      <c r="A667" s="10" t="s">
        <v>11</v>
      </c>
      <c r="B667" s="10" t="s">
        <v>673</v>
      </c>
      <c r="C667">
        <v>10</v>
      </c>
      <c r="D667" s="1">
        <v>504103</v>
      </c>
    </row>
    <row r="668" ht="16.5" spans="1:4">
      <c r="A668" s="10" t="s">
        <v>11</v>
      </c>
      <c r="B668" s="10" t="s">
        <v>674</v>
      </c>
      <c r="C668">
        <v>10</v>
      </c>
      <c r="D668" s="1">
        <v>504104</v>
      </c>
    </row>
    <row r="669" ht="16.5" spans="1:4">
      <c r="A669" s="10" t="s">
        <v>11</v>
      </c>
      <c r="B669" s="10" t="s">
        <v>675</v>
      </c>
      <c r="C669">
        <v>10</v>
      </c>
      <c r="D669" s="1">
        <v>504105</v>
      </c>
    </row>
    <row r="670" ht="16.5" spans="1:4">
      <c r="A670" s="10" t="s">
        <v>11</v>
      </c>
      <c r="B670" s="10" t="s">
        <v>676</v>
      </c>
      <c r="C670">
        <v>10</v>
      </c>
      <c r="D670" s="1">
        <v>504106</v>
      </c>
    </row>
    <row r="671" ht="16.5" spans="1:4">
      <c r="A671" s="10" t="s">
        <v>11</v>
      </c>
      <c r="B671" s="10" t="s">
        <v>677</v>
      </c>
      <c r="C671">
        <v>10</v>
      </c>
      <c r="D671" s="1">
        <v>504107</v>
      </c>
    </row>
    <row r="672" ht="16.5" spans="1:4">
      <c r="A672" s="10" t="s">
        <v>11</v>
      </c>
      <c r="B672" s="10" t="s">
        <v>678</v>
      </c>
      <c r="C672">
        <v>10</v>
      </c>
      <c r="D672" s="1">
        <v>504108</v>
      </c>
    </row>
    <row r="673" ht="16.5" spans="1:4">
      <c r="A673" s="10" t="s">
        <v>11</v>
      </c>
      <c r="B673" s="10" t="s">
        <v>679</v>
      </c>
      <c r="C673">
        <v>10</v>
      </c>
      <c r="D673" s="1">
        <v>504109</v>
      </c>
    </row>
    <row r="674" ht="16.5" spans="1:4">
      <c r="A674" s="10" t="s">
        <v>11</v>
      </c>
      <c r="B674" s="10" t="s">
        <v>680</v>
      </c>
      <c r="C674">
        <v>10</v>
      </c>
      <c r="D674" s="1">
        <v>504110</v>
      </c>
    </row>
    <row r="675" ht="16.5" spans="1:4">
      <c r="A675" s="10" t="s">
        <v>11</v>
      </c>
      <c r="B675" s="10" t="s">
        <v>681</v>
      </c>
      <c r="C675">
        <v>10</v>
      </c>
      <c r="D675" s="1">
        <v>504111</v>
      </c>
    </row>
    <row r="676" ht="16.5" spans="1:4">
      <c r="A676" s="10" t="s">
        <v>11</v>
      </c>
      <c r="B676" s="10" t="s">
        <v>682</v>
      </c>
      <c r="C676">
        <v>10</v>
      </c>
      <c r="D676" s="1">
        <v>504112</v>
      </c>
    </row>
    <row r="677" ht="16.5" spans="1:4">
      <c r="A677" s="10" t="s">
        <v>11</v>
      </c>
      <c r="B677" s="10" t="s">
        <v>683</v>
      </c>
      <c r="C677">
        <v>10</v>
      </c>
      <c r="D677" s="1">
        <v>504113</v>
      </c>
    </row>
    <row r="678" ht="16.5" spans="1:4">
      <c r="A678" s="10" t="s">
        <v>11</v>
      </c>
      <c r="B678" s="10" t="s">
        <v>684</v>
      </c>
      <c r="C678">
        <v>10</v>
      </c>
      <c r="D678" s="1">
        <v>504114</v>
      </c>
    </row>
    <row r="679" ht="16.5" spans="1:4">
      <c r="A679" s="10" t="s">
        <v>11</v>
      </c>
      <c r="B679" s="10" t="s">
        <v>685</v>
      </c>
      <c r="C679">
        <v>10</v>
      </c>
      <c r="D679" s="1">
        <v>504115</v>
      </c>
    </row>
    <row r="680" ht="16.5" spans="1:4">
      <c r="A680" s="10" t="s">
        <v>11</v>
      </c>
      <c r="B680" s="10" t="s">
        <v>686</v>
      </c>
      <c r="C680">
        <v>10</v>
      </c>
      <c r="D680" s="1">
        <v>504116</v>
      </c>
    </row>
    <row r="681" ht="16.5" spans="1:4">
      <c r="A681" s="10" t="s">
        <v>11</v>
      </c>
      <c r="B681" s="10" t="s">
        <v>687</v>
      </c>
      <c r="C681">
        <v>10</v>
      </c>
      <c r="D681" s="1">
        <v>504117</v>
      </c>
    </row>
    <row r="682" ht="16.5" spans="1:4">
      <c r="A682" s="10" t="s">
        <v>11</v>
      </c>
      <c r="B682" s="10" t="s">
        <v>688</v>
      </c>
      <c r="C682">
        <v>10</v>
      </c>
      <c r="D682" s="1">
        <v>504118</v>
      </c>
    </row>
    <row r="683" ht="16.5" spans="1:4">
      <c r="A683" s="10" t="s">
        <v>11</v>
      </c>
      <c r="B683" s="10" t="s">
        <v>689</v>
      </c>
      <c r="C683">
        <v>10</v>
      </c>
      <c r="D683" s="1">
        <v>504119</v>
      </c>
    </row>
    <row r="684" ht="16.5" spans="1:4">
      <c r="A684" s="10" t="s">
        <v>11</v>
      </c>
      <c r="B684" s="10" t="s">
        <v>690</v>
      </c>
      <c r="C684">
        <v>10</v>
      </c>
      <c r="D684" s="1">
        <v>504120</v>
      </c>
    </row>
    <row r="685" ht="16.5" spans="1:4">
      <c r="A685" s="10" t="s">
        <v>11</v>
      </c>
      <c r="B685" s="10" t="s">
        <v>691</v>
      </c>
      <c r="C685">
        <v>10</v>
      </c>
      <c r="D685" s="1">
        <v>504201</v>
      </c>
    </row>
    <row r="686" ht="16.5" spans="1:4">
      <c r="A686" s="10" t="s">
        <v>11</v>
      </c>
      <c r="B686" s="10" t="s">
        <v>692</v>
      </c>
      <c r="C686">
        <v>10</v>
      </c>
      <c r="D686" s="1">
        <v>504202</v>
      </c>
    </row>
    <row r="687" ht="16.5" spans="1:4">
      <c r="A687" s="10" t="s">
        <v>11</v>
      </c>
      <c r="B687" s="10" t="s">
        <v>693</v>
      </c>
      <c r="C687">
        <v>10</v>
      </c>
      <c r="D687" s="1">
        <v>504203</v>
      </c>
    </row>
    <row r="688" ht="16.5" spans="1:4">
      <c r="A688" s="10" t="s">
        <v>11</v>
      </c>
      <c r="B688" s="10" t="s">
        <v>694</v>
      </c>
      <c r="C688">
        <v>10</v>
      </c>
      <c r="D688" s="1">
        <v>504204</v>
      </c>
    </row>
    <row r="689" ht="16.5" spans="1:4">
      <c r="A689" s="10" t="s">
        <v>11</v>
      </c>
      <c r="B689" s="10" t="s">
        <v>695</v>
      </c>
      <c r="C689">
        <v>10</v>
      </c>
      <c r="D689" s="1">
        <v>504205</v>
      </c>
    </row>
    <row r="690" ht="16.5" spans="1:4">
      <c r="A690" s="10" t="s">
        <v>11</v>
      </c>
      <c r="B690" s="10" t="s">
        <v>696</v>
      </c>
      <c r="C690">
        <v>10</v>
      </c>
      <c r="D690" s="1">
        <v>504206</v>
      </c>
    </row>
    <row r="691" ht="16.5" spans="1:4">
      <c r="A691" s="10" t="s">
        <v>11</v>
      </c>
      <c r="B691" s="10" t="s">
        <v>697</v>
      </c>
      <c r="C691">
        <v>10</v>
      </c>
      <c r="D691" s="1">
        <v>504207</v>
      </c>
    </row>
    <row r="692" ht="16.5" spans="1:4">
      <c r="A692" s="10" t="s">
        <v>11</v>
      </c>
      <c r="B692" s="10" t="s">
        <v>698</v>
      </c>
      <c r="C692">
        <v>10</v>
      </c>
      <c r="D692" s="1">
        <v>504208</v>
      </c>
    </row>
    <row r="693" ht="16.5" spans="1:4">
      <c r="A693" s="10" t="s">
        <v>11</v>
      </c>
      <c r="B693" s="10" t="s">
        <v>699</v>
      </c>
      <c r="C693">
        <v>10</v>
      </c>
      <c r="D693" s="1">
        <v>504209</v>
      </c>
    </row>
    <row r="694" ht="16.5" spans="1:4">
      <c r="A694" s="10" t="s">
        <v>11</v>
      </c>
      <c r="B694" s="10" t="s">
        <v>700</v>
      </c>
      <c r="C694">
        <v>10</v>
      </c>
      <c r="D694" s="1">
        <v>504210</v>
      </c>
    </row>
    <row r="695" ht="16.5" spans="1:4">
      <c r="A695" s="10" t="s">
        <v>11</v>
      </c>
      <c r="B695" s="10" t="s">
        <v>701</v>
      </c>
      <c r="C695">
        <v>10</v>
      </c>
      <c r="D695" s="1">
        <v>504301</v>
      </c>
    </row>
    <row r="696" ht="16.5" spans="1:4">
      <c r="A696" s="10" t="s">
        <v>11</v>
      </c>
      <c r="B696" s="10" t="s">
        <v>702</v>
      </c>
      <c r="C696">
        <v>10</v>
      </c>
      <c r="D696" s="1">
        <v>504302</v>
      </c>
    </row>
    <row r="697" ht="16.5" spans="1:4">
      <c r="A697" s="10" t="s">
        <v>11</v>
      </c>
      <c r="B697" s="10" t="s">
        <v>703</v>
      </c>
      <c r="C697">
        <v>10</v>
      </c>
      <c r="D697" s="1">
        <v>504303</v>
      </c>
    </row>
    <row r="698" ht="16.5" spans="1:4">
      <c r="A698" s="10" t="s">
        <v>11</v>
      </c>
      <c r="B698" s="10" t="s">
        <v>704</v>
      </c>
      <c r="C698">
        <v>10</v>
      </c>
      <c r="D698" s="1">
        <v>504304</v>
      </c>
    </row>
    <row r="699" ht="16.5" spans="1:4">
      <c r="A699" s="10" t="s">
        <v>11</v>
      </c>
      <c r="B699" s="10" t="s">
        <v>705</v>
      </c>
      <c r="C699">
        <v>10</v>
      </c>
      <c r="D699" s="1">
        <v>504305</v>
      </c>
    </row>
    <row r="700" ht="16.5" spans="1:4">
      <c r="A700" s="10" t="s">
        <v>11</v>
      </c>
      <c r="B700" s="10" t="s">
        <v>706</v>
      </c>
      <c r="C700">
        <v>10</v>
      </c>
      <c r="D700" s="1">
        <v>504306</v>
      </c>
    </row>
    <row r="701" ht="16.5" spans="1:4">
      <c r="A701" s="10" t="s">
        <v>11</v>
      </c>
      <c r="B701" s="10" t="s">
        <v>707</v>
      </c>
      <c r="C701">
        <v>10</v>
      </c>
      <c r="D701" s="1">
        <v>504307</v>
      </c>
    </row>
    <row r="702" ht="16.5" spans="1:4">
      <c r="A702" s="10" t="s">
        <v>11</v>
      </c>
      <c r="B702" s="10" t="s">
        <v>708</v>
      </c>
      <c r="C702">
        <v>10</v>
      </c>
      <c r="D702" s="1">
        <v>504308</v>
      </c>
    </row>
    <row r="703" ht="16.5" spans="1:4">
      <c r="A703" s="10" t="s">
        <v>11</v>
      </c>
      <c r="B703" s="10" t="s">
        <v>709</v>
      </c>
      <c r="C703">
        <v>10</v>
      </c>
      <c r="D703" s="1">
        <v>504309</v>
      </c>
    </row>
    <row r="704" ht="16.5" spans="1:4">
      <c r="A704" s="10" t="s">
        <v>11</v>
      </c>
      <c r="B704" s="10" t="s">
        <v>710</v>
      </c>
      <c r="C704">
        <v>10</v>
      </c>
      <c r="D704" s="1">
        <v>504310</v>
      </c>
    </row>
    <row r="705" ht="16.5" spans="1:4">
      <c r="A705" s="10" t="s">
        <v>11</v>
      </c>
      <c r="B705" s="10" t="s">
        <v>711</v>
      </c>
      <c r="C705">
        <v>10</v>
      </c>
      <c r="D705" s="1">
        <v>504311</v>
      </c>
    </row>
    <row r="706" ht="16.5" spans="1:4">
      <c r="A706" s="10" t="s">
        <v>11</v>
      </c>
      <c r="B706" s="10" t="s">
        <v>712</v>
      </c>
      <c r="C706">
        <v>10</v>
      </c>
      <c r="D706" s="1">
        <v>504312</v>
      </c>
    </row>
    <row r="707" ht="16.5" spans="1:4">
      <c r="A707" s="10" t="s">
        <v>11</v>
      </c>
      <c r="B707" s="10" t="s">
        <v>713</v>
      </c>
      <c r="C707">
        <v>10</v>
      </c>
      <c r="D707" s="1">
        <v>504313</v>
      </c>
    </row>
    <row r="708" ht="16.5" spans="1:4">
      <c r="A708" s="10" t="s">
        <v>11</v>
      </c>
      <c r="B708" s="10" t="s">
        <v>714</v>
      </c>
      <c r="C708">
        <v>10</v>
      </c>
      <c r="D708" s="1">
        <v>504314</v>
      </c>
    </row>
    <row r="709" ht="16.5" spans="1:4">
      <c r="A709" s="10" t="s">
        <v>11</v>
      </c>
      <c r="B709" s="10" t="s">
        <v>715</v>
      </c>
      <c r="C709">
        <v>10</v>
      </c>
      <c r="D709" s="1">
        <v>504315</v>
      </c>
    </row>
    <row r="710" ht="16.5" spans="1:4">
      <c r="A710" s="10" t="s">
        <v>11</v>
      </c>
      <c r="B710" s="10" t="s">
        <v>716</v>
      </c>
      <c r="C710">
        <v>10</v>
      </c>
      <c r="D710" s="1">
        <v>504316</v>
      </c>
    </row>
    <row r="711" ht="16.5" spans="1:4">
      <c r="A711" s="10" t="s">
        <v>11</v>
      </c>
      <c r="B711" s="10" t="s">
        <v>717</v>
      </c>
      <c r="C711">
        <v>10</v>
      </c>
      <c r="D711" s="1">
        <v>504317</v>
      </c>
    </row>
    <row r="712" ht="16.5" spans="1:4">
      <c r="A712" s="10" t="s">
        <v>11</v>
      </c>
      <c r="B712" s="10" t="s">
        <v>718</v>
      </c>
      <c r="C712">
        <v>10</v>
      </c>
      <c r="D712" s="1">
        <v>504318</v>
      </c>
    </row>
    <row r="713" ht="16.5" spans="1:4">
      <c r="A713" s="10" t="s">
        <v>11</v>
      </c>
      <c r="B713" s="10" t="s">
        <v>719</v>
      </c>
      <c r="C713">
        <v>10</v>
      </c>
      <c r="D713" s="1">
        <v>504319</v>
      </c>
    </row>
    <row r="714" ht="16.5" spans="1:4">
      <c r="A714" s="10" t="s">
        <v>11</v>
      </c>
      <c r="B714" s="10" t="s">
        <v>720</v>
      </c>
      <c r="C714">
        <v>10</v>
      </c>
      <c r="D714" s="1">
        <v>504320</v>
      </c>
    </row>
    <row r="715" ht="16.5" spans="1:4">
      <c r="A715" s="10" t="s">
        <v>11</v>
      </c>
      <c r="B715" s="10" t="s">
        <v>721</v>
      </c>
      <c r="C715">
        <v>10</v>
      </c>
      <c r="D715" s="14">
        <v>601001</v>
      </c>
    </row>
    <row r="716" ht="16.5" spans="1:4">
      <c r="A716" s="10" t="s">
        <v>11</v>
      </c>
      <c r="B716" s="10" t="s">
        <v>722</v>
      </c>
      <c r="C716">
        <v>10</v>
      </c>
      <c r="D716" s="14">
        <v>601002</v>
      </c>
    </row>
    <row r="717" ht="16.5" spans="1:4">
      <c r="A717" s="10" t="s">
        <v>11</v>
      </c>
      <c r="B717" s="10" t="s">
        <v>723</v>
      </c>
      <c r="C717">
        <v>10</v>
      </c>
      <c r="D717" s="14">
        <v>601003</v>
      </c>
    </row>
    <row r="718" ht="16.5" spans="1:4">
      <c r="A718" s="10" t="s">
        <v>11</v>
      </c>
      <c r="B718" s="10" t="s">
        <v>724</v>
      </c>
      <c r="C718">
        <v>10</v>
      </c>
      <c r="D718" s="14">
        <v>602001</v>
      </c>
    </row>
    <row r="719" ht="16.5" spans="1:4">
      <c r="A719" s="10" t="s">
        <v>11</v>
      </c>
      <c r="B719" s="10" t="s">
        <v>725</v>
      </c>
      <c r="C719">
        <v>10</v>
      </c>
      <c r="D719" s="14">
        <v>602002</v>
      </c>
    </row>
    <row r="720" ht="16.5" spans="1:4">
      <c r="A720" s="10" t="s">
        <v>11</v>
      </c>
      <c r="B720" s="10" t="s">
        <v>726</v>
      </c>
      <c r="C720">
        <v>10</v>
      </c>
      <c r="D720" s="14">
        <v>602003</v>
      </c>
    </row>
    <row r="721" ht="16.5" spans="1:4">
      <c r="A721" s="10" t="s">
        <v>11</v>
      </c>
      <c r="B721" s="10" t="s">
        <v>727</v>
      </c>
      <c r="C721">
        <v>10</v>
      </c>
      <c r="D721" s="14">
        <v>602004</v>
      </c>
    </row>
    <row r="722" ht="16.5" spans="1:4">
      <c r="A722" s="10" t="s">
        <v>11</v>
      </c>
      <c r="B722" s="10" t="s">
        <v>728</v>
      </c>
      <c r="C722">
        <v>10</v>
      </c>
      <c r="D722" s="14">
        <v>603001</v>
      </c>
    </row>
    <row r="723" ht="16.5" spans="1:4">
      <c r="A723" s="10" t="s">
        <v>11</v>
      </c>
      <c r="B723" s="10" t="s">
        <v>729</v>
      </c>
      <c r="C723">
        <v>10</v>
      </c>
      <c r="D723" s="14">
        <v>603002</v>
      </c>
    </row>
    <row r="724" ht="16.5" spans="1:4">
      <c r="A724" s="10" t="s">
        <v>11</v>
      </c>
      <c r="B724" s="10" t="s">
        <v>730</v>
      </c>
      <c r="C724">
        <v>10</v>
      </c>
      <c r="D724" s="14">
        <v>603003</v>
      </c>
    </row>
    <row r="725" ht="16.5" spans="1:4">
      <c r="A725" s="10" t="s">
        <v>11</v>
      </c>
      <c r="B725" s="10" t="s">
        <v>731</v>
      </c>
      <c r="C725">
        <v>10</v>
      </c>
      <c r="D725" s="14">
        <v>603004</v>
      </c>
    </row>
    <row r="726" ht="16.5" spans="1:4">
      <c r="A726" s="10" t="s">
        <v>11</v>
      </c>
      <c r="B726" s="10" t="s">
        <v>732</v>
      </c>
      <c r="C726">
        <v>10</v>
      </c>
      <c r="D726" s="14">
        <v>604001</v>
      </c>
    </row>
    <row r="727" ht="16.5" spans="1:4">
      <c r="A727" s="10" t="s">
        <v>11</v>
      </c>
      <c r="B727" s="10" t="s">
        <v>733</v>
      </c>
      <c r="C727">
        <v>10</v>
      </c>
      <c r="D727" s="14">
        <v>604002</v>
      </c>
    </row>
    <row r="728" ht="16.5" spans="1:4">
      <c r="A728" s="10" t="s">
        <v>11</v>
      </c>
      <c r="B728" s="10" t="s">
        <v>734</v>
      </c>
      <c r="C728">
        <v>10</v>
      </c>
      <c r="D728" s="14">
        <v>604003</v>
      </c>
    </row>
    <row r="729" ht="16.5" spans="1:4">
      <c r="A729" s="10" t="s">
        <v>11</v>
      </c>
      <c r="B729" s="10" t="s">
        <v>735</v>
      </c>
      <c r="C729">
        <v>10</v>
      </c>
      <c r="D729" s="14">
        <v>604004</v>
      </c>
    </row>
    <row r="730" ht="16.5" spans="1:4">
      <c r="A730" s="10" t="s">
        <v>11</v>
      </c>
      <c r="B730" s="10" t="s">
        <v>736</v>
      </c>
      <c r="C730">
        <v>10</v>
      </c>
      <c r="D730" s="1">
        <v>915101</v>
      </c>
    </row>
    <row r="731" ht="16.5" spans="1:4">
      <c r="A731" s="10" t="s">
        <v>11</v>
      </c>
      <c r="B731" s="10" t="s">
        <v>737</v>
      </c>
      <c r="C731">
        <v>10</v>
      </c>
      <c r="D731" s="1">
        <v>915102</v>
      </c>
    </row>
    <row r="732" ht="16.5" spans="1:4">
      <c r="A732" s="10" t="s">
        <v>11</v>
      </c>
      <c r="B732" s="10" t="s">
        <v>738</v>
      </c>
      <c r="C732">
        <v>10</v>
      </c>
      <c r="D732" s="1">
        <v>915103</v>
      </c>
    </row>
    <row r="733" ht="16.5" spans="1:4">
      <c r="A733" s="10" t="s">
        <v>11</v>
      </c>
      <c r="B733" s="10" t="s">
        <v>739</v>
      </c>
      <c r="C733">
        <v>10</v>
      </c>
      <c r="D733" s="1">
        <v>915104</v>
      </c>
    </row>
    <row r="734" ht="16.5" spans="1:4">
      <c r="A734" s="10" t="s">
        <v>11</v>
      </c>
      <c r="B734" s="10" t="s">
        <v>740</v>
      </c>
      <c r="C734">
        <v>10</v>
      </c>
      <c r="D734" s="1">
        <v>915105</v>
      </c>
    </row>
    <row r="735" ht="16.5" spans="1:4">
      <c r="A735" s="10" t="s">
        <v>11</v>
      </c>
      <c r="B735" s="10" t="s">
        <v>741</v>
      </c>
      <c r="C735">
        <v>10</v>
      </c>
      <c r="D735" s="1">
        <v>915106</v>
      </c>
    </row>
    <row r="736" ht="16.5" spans="1:4">
      <c r="A736" s="10" t="s">
        <v>11</v>
      </c>
      <c r="B736" s="10" t="s">
        <v>742</v>
      </c>
      <c r="C736">
        <v>10</v>
      </c>
      <c r="D736" s="1">
        <v>915107</v>
      </c>
    </row>
    <row r="737" ht="16.5" spans="1:4">
      <c r="A737" s="10" t="s">
        <v>11</v>
      </c>
      <c r="B737" s="10" t="s">
        <v>743</v>
      </c>
      <c r="C737">
        <v>10</v>
      </c>
      <c r="D737" s="1">
        <v>915108</v>
      </c>
    </row>
    <row r="738" ht="16.5" spans="1:4">
      <c r="A738" s="10" t="s">
        <v>11</v>
      </c>
      <c r="B738" s="10" t="s">
        <v>744</v>
      </c>
      <c r="C738">
        <v>10</v>
      </c>
      <c r="D738" s="1">
        <v>915109</v>
      </c>
    </row>
    <row r="739" ht="16.5" spans="1:4">
      <c r="A739" s="10" t="s">
        <v>11</v>
      </c>
      <c r="B739" s="10" t="s">
        <v>745</v>
      </c>
      <c r="C739">
        <v>10</v>
      </c>
      <c r="D739" s="1">
        <v>915110</v>
      </c>
    </row>
    <row r="740" ht="16.5" spans="1:4">
      <c r="A740" s="10" t="s">
        <v>11</v>
      </c>
      <c r="B740" s="10" t="s">
        <v>746</v>
      </c>
      <c r="C740">
        <v>10</v>
      </c>
      <c r="D740" s="1">
        <v>915111</v>
      </c>
    </row>
    <row r="741" ht="16.5" spans="1:4">
      <c r="A741" s="10" t="s">
        <v>11</v>
      </c>
      <c r="B741" s="10" t="s">
        <v>747</v>
      </c>
      <c r="C741">
        <v>10</v>
      </c>
      <c r="D741" s="1">
        <v>915112</v>
      </c>
    </row>
    <row r="742" ht="16.5" spans="1:4">
      <c r="A742" s="10" t="s">
        <v>11</v>
      </c>
      <c r="B742" s="10" t="s">
        <v>748</v>
      </c>
      <c r="C742">
        <v>10</v>
      </c>
      <c r="D742" s="1">
        <v>915113</v>
      </c>
    </row>
    <row r="743" ht="16.5" spans="1:4">
      <c r="A743" s="10" t="s">
        <v>11</v>
      </c>
      <c r="B743" s="10" t="s">
        <v>749</v>
      </c>
      <c r="C743">
        <v>10</v>
      </c>
      <c r="D743" s="1">
        <v>915114</v>
      </c>
    </row>
    <row r="744" ht="16.5" spans="1:4">
      <c r="A744" s="10" t="s">
        <v>11</v>
      </c>
      <c r="B744" s="10" t="s">
        <v>750</v>
      </c>
      <c r="C744">
        <v>10</v>
      </c>
      <c r="D744" s="1">
        <v>915115</v>
      </c>
    </row>
    <row r="745" ht="16.5" spans="1:4">
      <c r="A745" s="10" t="s">
        <v>11</v>
      </c>
      <c r="B745" s="10" t="s">
        <v>751</v>
      </c>
      <c r="C745">
        <v>10</v>
      </c>
      <c r="D745" s="1">
        <v>915116</v>
      </c>
    </row>
    <row r="746" ht="16.5" spans="1:4">
      <c r="A746" s="10" t="s">
        <v>11</v>
      </c>
      <c r="B746" s="10" t="s">
        <v>752</v>
      </c>
      <c r="C746">
        <v>10</v>
      </c>
      <c r="D746" s="1">
        <v>915201</v>
      </c>
    </row>
    <row r="747" ht="16.5" spans="1:4">
      <c r="A747" s="10" t="s">
        <v>11</v>
      </c>
      <c r="B747" s="10" t="s">
        <v>753</v>
      </c>
      <c r="C747">
        <v>10</v>
      </c>
      <c r="D747" s="1">
        <v>915202</v>
      </c>
    </row>
    <row r="748" ht="16.5" spans="1:4">
      <c r="A748" s="10" t="s">
        <v>11</v>
      </c>
      <c r="B748" s="10" t="s">
        <v>754</v>
      </c>
      <c r="C748">
        <v>10</v>
      </c>
      <c r="D748" s="1">
        <v>915203</v>
      </c>
    </row>
    <row r="749" ht="16.5" spans="1:4">
      <c r="A749" s="10" t="s">
        <v>11</v>
      </c>
      <c r="B749" s="10" t="s">
        <v>755</v>
      </c>
      <c r="C749">
        <v>10</v>
      </c>
      <c r="D749" s="1">
        <v>915204</v>
      </c>
    </row>
    <row r="750" ht="16.5" spans="1:4">
      <c r="A750" s="10" t="s">
        <v>11</v>
      </c>
      <c r="B750" s="10" t="s">
        <v>756</v>
      </c>
      <c r="C750">
        <v>10</v>
      </c>
      <c r="D750" s="1">
        <v>915205</v>
      </c>
    </row>
    <row r="751" ht="16.5" spans="1:4">
      <c r="A751" s="10" t="s">
        <v>11</v>
      </c>
      <c r="B751" s="10" t="s">
        <v>757</v>
      </c>
      <c r="C751">
        <v>10</v>
      </c>
      <c r="D751" s="1">
        <v>915206</v>
      </c>
    </row>
    <row r="752" ht="16.5" spans="1:4">
      <c r="A752" s="10" t="s">
        <v>11</v>
      </c>
      <c r="B752" s="10" t="s">
        <v>758</v>
      </c>
      <c r="C752">
        <v>10</v>
      </c>
      <c r="D752" s="1">
        <v>915207</v>
      </c>
    </row>
    <row r="753" ht="16.5" spans="1:4">
      <c r="A753" s="10" t="s">
        <v>11</v>
      </c>
      <c r="B753" s="10" t="s">
        <v>759</v>
      </c>
      <c r="C753">
        <v>10</v>
      </c>
      <c r="D753" s="1">
        <v>915208</v>
      </c>
    </row>
    <row r="754" ht="16.5" spans="1:4">
      <c r="A754" s="10" t="s">
        <v>11</v>
      </c>
      <c r="B754" s="10" t="s">
        <v>760</v>
      </c>
      <c r="C754">
        <v>10</v>
      </c>
      <c r="D754" s="1">
        <v>915209</v>
      </c>
    </row>
    <row r="755" ht="16.5" spans="1:4">
      <c r="A755" s="10" t="s">
        <v>11</v>
      </c>
      <c r="B755" s="10" t="s">
        <v>761</v>
      </c>
      <c r="C755">
        <v>10</v>
      </c>
      <c r="D755" s="1">
        <v>915210</v>
      </c>
    </row>
    <row r="756" ht="16.5" spans="1:4">
      <c r="A756" s="10" t="s">
        <v>11</v>
      </c>
      <c r="B756" s="10" t="s">
        <v>762</v>
      </c>
      <c r="C756">
        <v>10</v>
      </c>
      <c r="D756" s="1">
        <v>915211</v>
      </c>
    </row>
    <row r="757" ht="16.5" spans="1:4">
      <c r="A757" s="10" t="s">
        <v>11</v>
      </c>
      <c r="B757" s="10" t="s">
        <v>763</v>
      </c>
      <c r="C757">
        <v>10</v>
      </c>
      <c r="D757" s="1">
        <v>915212</v>
      </c>
    </row>
    <row r="758" ht="16.5" spans="1:4">
      <c r="A758" s="10" t="s">
        <v>11</v>
      </c>
      <c r="B758" s="10" t="s">
        <v>764</v>
      </c>
      <c r="C758">
        <v>10</v>
      </c>
      <c r="D758" s="1">
        <v>915213</v>
      </c>
    </row>
    <row r="759" ht="16.5" spans="1:4">
      <c r="A759" s="10" t="s">
        <v>11</v>
      </c>
      <c r="B759" s="10" t="s">
        <v>765</v>
      </c>
      <c r="C759">
        <v>10</v>
      </c>
      <c r="D759" s="1">
        <v>915214</v>
      </c>
    </row>
    <row r="760" ht="16.5" spans="1:4">
      <c r="A760" s="10" t="s">
        <v>11</v>
      </c>
      <c r="B760" s="10" t="s">
        <v>766</v>
      </c>
      <c r="C760">
        <v>10</v>
      </c>
      <c r="D760" s="1">
        <v>915215</v>
      </c>
    </row>
    <row r="761" ht="16.5" spans="1:4">
      <c r="A761" s="10" t="s">
        <v>11</v>
      </c>
      <c r="B761" s="10" t="s">
        <v>767</v>
      </c>
      <c r="C761">
        <v>10</v>
      </c>
      <c r="D761" s="1">
        <v>915216</v>
      </c>
    </row>
    <row r="762" ht="16.5" spans="1:4">
      <c r="A762" s="10" t="s">
        <v>11</v>
      </c>
      <c r="B762" s="10" t="s">
        <v>768</v>
      </c>
      <c r="C762">
        <v>10</v>
      </c>
      <c r="D762" s="1">
        <v>915301</v>
      </c>
    </row>
    <row r="763" ht="16.5" spans="1:4">
      <c r="A763" s="10" t="s">
        <v>11</v>
      </c>
      <c r="B763" s="10" t="s">
        <v>769</v>
      </c>
      <c r="C763">
        <v>10</v>
      </c>
      <c r="D763" s="1">
        <v>915302</v>
      </c>
    </row>
    <row r="764" ht="16.5" spans="1:4">
      <c r="A764" s="10" t="s">
        <v>11</v>
      </c>
      <c r="B764" s="10" t="s">
        <v>770</v>
      </c>
      <c r="C764">
        <v>10</v>
      </c>
      <c r="D764" s="1">
        <v>915303</v>
      </c>
    </row>
    <row r="765" ht="16.5" spans="1:4">
      <c r="A765" s="10" t="s">
        <v>11</v>
      </c>
      <c r="B765" s="10" t="s">
        <v>771</v>
      </c>
      <c r="C765">
        <v>10</v>
      </c>
      <c r="D765" s="1">
        <v>915304</v>
      </c>
    </row>
    <row r="766" ht="16.5" spans="1:4">
      <c r="A766" s="10" t="s">
        <v>11</v>
      </c>
      <c r="B766" s="10" t="s">
        <v>772</v>
      </c>
      <c r="C766">
        <v>10</v>
      </c>
      <c r="D766" s="1">
        <v>915305</v>
      </c>
    </row>
    <row r="767" ht="16.5" spans="1:4">
      <c r="A767" s="10" t="s">
        <v>11</v>
      </c>
      <c r="B767" s="10" t="s">
        <v>773</v>
      </c>
      <c r="C767">
        <v>10</v>
      </c>
      <c r="D767" s="1">
        <v>915306</v>
      </c>
    </row>
    <row r="768" ht="16.5" spans="1:4">
      <c r="A768" s="10" t="s">
        <v>11</v>
      </c>
      <c r="B768" s="10" t="s">
        <v>774</v>
      </c>
      <c r="C768">
        <v>10</v>
      </c>
      <c r="D768" s="1">
        <v>915307</v>
      </c>
    </row>
    <row r="769" ht="16.5" spans="1:4">
      <c r="A769" s="10" t="s">
        <v>11</v>
      </c>
      <c r="B769" s="10" t="s">
        <v>775</v>
      </c>
      <c r="C769">
        <v>10</v>
      </c>
      <c r="D769" s="1">
        <v>915308</v>
      </c>
    </row>
    <row r="770" ht="16.5" spans="1:4">
      <c r="A770" s="10" t="s">
        <v>11</v>
      </c>
      <c r="B770" s="10" t="s">
        <v>776</v>
      </c>
      <c r="C770">
        <v>10</v>
      </c>
      <c r="D770" s="1">
        <v>915309</v>
      </c>
    </row>
    <row r="771" ht="16.5" spans="1:4">
      <c r="A771" s="10" t="s">
        <v>11</v>
      </c>
      <c r="B771" s="10" t="s">
        <v>777</v>
      </c>
      <c r="C771">
        <v>10</v>
      </c>
      <c r="D771" s="1">
        <v>915310</v>
      </c>
    </row>
    <row r="772" ht="16.5" spans="1:4">
      <c r="A772" s="10" t="s">
        <v>11</v>
      </c>
      <c r="B772" s="10" t="s">
        <v>778</v>
      </c>
      <c r="C772">
        <v>10</v>
      </c>
      <c r="D772" s="1">
        <v>915311</v>
      </c>
    </row>
    <row r="773" ht="16.5" spans="1:4">
      <c r="A773" s="10" t="s">
        <v>11</v>
      </c>
      <c r="B773" s="10" t="s">
        <v>779</v>
      </c>
      <c r="C773">
        <v>10</v>
      </c>
      <c r="D773" s="1">
        <v>915312</v>
      </c>
    </row>
    <row r="774" ht="16.5" spans="1:4">
      <c r="A774" s="10" t="s">
        <v>11</v>
      </c>
      <c r="B774" s="10" t="s">
        <v>780</v>
      </c>
      <c r="C774">
        <v>10</v>
      </c>
      <c r="D774" s="1">
        <v>915313</v>
      </c>
    </row>
    <row r="775" ht="16.5" spans="1:4">
      <c r="A775" s="10" t="s">
        <v>11</v>
      </c>
      <c r="B775" s="10" t="s">
        <v>781</v>
      </c>
      <c r="C775">
        <v>10</v>
      </c>
      <c r="D775" s="1">
        <v>915314</v>
      </c>
    </row>
    <row r="776" ht="16.5" spans="1:4">
      <c r="A776" s="10" t="s">
        <v>11</v>
      </c>
      <c r="B776" s="10" t="s">
        <v>782</v>
      </c>
      <c r="C776">
        <v>10</v>
      </c>
      <c r="D776" s="1">
        <v>915315</v>
      </c>
    </row>
    <row r="777" ht="16.5" spans="1:4">
      <c r="A777" s="10" t="s">
        <v>11</v>
      </c>
      <c r="B777" s="10" t="s">
        <v>783</v>
      </c>
      <c r="C777">
        <v>10</v>
      </c>
      <c r="D777" s="1">
        <v>915316</v>
      </c>
    </row>
    <row r="778" ht="16.5" spans="1:4">
      <c r="A778" s="10" t="s">
        <v>11</v>
      </c>
      <c r="B778" s="10" t="s">
        <v>784</v>
      </c>
      <c r="C778">
        <v>10</v>
      </c>
      <c r="D778" s="14">
        <v>300301</v>
      </c>
    </row>
    <row r="779" ht="16.5" spans="1:4">
      <c r="A779" s="10" t="s">
        <v>11</v>
      </c>
      <c r="B779" s="10" t="s">
        <v>785</v>
      </c>
      <c r="C779">
        <v>10</v>
      </c>
      <c r="D779" s="14">
        <v>300302</v>
      </c>
    </row>
    <row r="780" ht="16.5" spans="1:4">
      <c r="A780" s="10" t="s">
        <v>11</v>
      </c>
      <c r="B780" s="10" t="s">
        <v>786</v>
      </c>
      <c r="C780">
        <v>10</v>
      </c>
      <c r="D780" s="14">
        <v>300401</v>
      </c>
    </row>
    <row r="781" ht="16.5" spans="1:4">
      <c r="A781" s="10" t="s">
        <v>11</v>
      </c>
      <c r="B781" s="10" t="s">
        <v>787</v>
      </c>
      <c r="C781">
        <v>10</v>
      </c>
      <c r="D781" s="14">
        <v>300402</v>
      </c>
    </row>
    <row r="782" ht="16.5" spans="1:4">
      <c r="A782" s="10" t="s">
        <v>11</v>
      </c>
      <c r="B782" s="10" t="s">
        <v>788</v>
      </c>
      <c r="C782">
        <v>10</v>
      </c>
      <c r="D782" s="14">
        <v>300501</v>
      </c>
    </row>
    <row r="783" ht="16.5" spans="1:4">
      <c r="A783" s="10" t="s">
        <v>11</v>
      </c>
      <c r="B783" s="10" t="s">
        <v>789</v>
      </c>
      <c r="C783">
        <v>10</v>
      </c>
      <c r="D783" s="14">
        <v>300502</v>
      </c>
    </row>
    <row r="784" ht="16.5" spans="1:4">
      <c r="A784" s="10" t="s">
        <v>11</v>
      </c>
      <c r="B784" s="10" t="s">
        <v>790</v>
      </c>
      <c r="C784">
        <v>10</v>
      </c>
      <c r="D784" s="14">
        <v>300601</v>
      </c>
    </row>
    <row r="785" ht="16.5" spans="1:4">
      <c r="A785" s="10" t="s">
        <v>11</v>
      </c>
      <c r="B785" s="10" t="s">
        <v>791</v>
      </c>
      <c r="C785">
        <v>10</v>
      </c>
      <c r="D785" s="14">
        <v>300602</v>
      </c>
    </row>
    <row r="786" ht="16.5" spans="1:4">
      <c r="A786" s="10" t="s">
        <v>11</v>
      </c>
      <c r="B786" s="10" t="s">
        <v>792</v>
      </c>
      <c r="C786">
        <v>10</v>
      </c>
      <c r="D786" s="14">
        <v>300701</v>
      </c>
    </row>
    <row r="787" ht="16.5" spans="1:4">
      <c r="A787" s="10" t="s">
        <v>11</v>
      </c>
      <c r="B787" s="10" t="s">
        <v>793</v>
      </c>
      <c r="C787">
        <v>10</v>
      </c>
      <c r="D787" s="14">
        <v>300702</v>
      </c>
    </row>
    <row r="788" ht="16.5" spans="1:4">
      <c r="A788" s="10" t="s">
        <v>11</v>
      </c>
      <c r="B788" s="10" t="s">
        <v>794</v>
      </c>
      <c r="C788">
        <v>10</v>
      </c>
      <c r="D788" s="14">
        <v>300801</v>
      </c>
    </row>
    <row r="789" ht="16.5" spans="1:4">
      <c r="A789" s="10" t="s">
        <v>11</v>
      </c>
      <c r="B789" s="10" t="s">
        <v>795</v>
      </c>
      <c r="C789">
        <v>10</v>
      </c>
      <c r="D789" s="14">
        <v>300802</v>
      </c>
    </row>
    <row r="790" ht="16.5" spans="1:4">
      <c r="A790" s="10" t="s">
        <v>11</v>
      </c>
      <c r="B790" s="10" t="s">
        <v>796</v>
      </c>
      <c r="C790">
        <v>10</v>
      </c>
      <c r="D790" s="14">
        <v>300901</v>
      </c>
    </row>
    <row r="791" ht="16.5" spans="1:4">
      <c r="A791" s="10" t="s">
        <v>11</v>
      </c>
      <c r="B791" s="10" t="s">
        <v>797</v>
      </c>
      <c r="C791">
        <v>10</v>
      </c>
      <c r="D791" s="14">
        <v>300902</v>
      </c>
    </row>
    <row r="792" ht="16.5" spans="1:4">
      <c r="A792" s="10" t="s">
        <v>11</v>
      </c>
      <c r="B792" s="10" t="s">
        <v>798</v>
      </c>
      <c r="C792">
        <v>10</v>
      </c>
      <c r="D792" s="14">
        <v>301001</v>
      </c>
    </row>
    <row r="793" ht="16.5" spans="1:4">
      <c r="A793" s="10" t="s">
        <v>11</v>
      </c>
      <c r="B793" s="10" t="s">
        <v>799</v>
      </c>
      <c r="C793">
        <v>10</v>
      </c>
      <c r="D793" s="14">
        <v>301002</v>
      </c>
    </row>
    <row r="794" ht="16.5" spans="1:4">
      <c r="A794" s="10" t="s">
        <v>11</v>
      </c>
      <c r="B794" s="10" t="s">
        <v>800</v>
      </c>
      <c r="C794">
        <v>10</v>
      </c>
      <c r="D794" s="1">
        <v>405001</v>
      </c>
    </row>
    <row r="795" ht="16.5" spans="1:4">
      <c r="A795" s="10" t="s">
        <v>11</v>
      </c>
      <c r="B795" s="10" t="s">
        <v>801</v>
      </c>
      <c r="C795">
        <v>10</v>
      </c>
      <c r="D795" s="1">
        <v>405002</v>
      </c>
    </row>
    <row r="796" ht="16.5" spans="1:4">
      <c r="A796" s="10" t="s">
        <v>11</v>
      </c>
      <c r="B796" s="10" t="s">
        <v>802</v>
      </c>
      <c r="C796">
        <v>10</v>
      </c>
      <c r="D796" s="1">
        <v>405003</v>
      </c>
    </row>
    <row r="797" ht="16.5" spans="1:4">
      <c r="A797" s="10" t="s">
        <v>11</v>
      </c>
      <c r="B797" s="10" t="s">
        <v>803</v>
      </c>
      <c r="C797">
        <v>10</v>
      </c>
      <c r="D797" s="1">
        <v>405004</v>
      </c>
    </row>
    <row r="798" ht="16.5" spans="1:4">
      <c r="A798" s="10" t="s">
        <v>11</v>
      </c>
      <c r="B798" s="10" t="s">
        <v>804</v>
      </c>
      <c r="C798">
        <v>10</v>
      </c>
      <c r="D798" s="1">
        <v>405005</v>
      </c>
    </row>
    <row r="799" ht="16.5" spans="1:4">
      <c r="A799" s="10" t="s">
        <v>11</v>
      </c>
      <c r="B799" s="10" t="s">
        <v>805</v>
      </c>
      <c r="C799">
        <v>10</v>
      </c>
      <c r="D799" s="1">
        <v>405006</v>
      </c>
    </row>
    <row r="800" ht="16.5" spans="1:4">
      <c r="A800" s="10" t="s">
        <v>11</v>
      </c>
      <c r="B800" s="10" t="s">
        <v>806</v>
      </c>
      <c r="C800">
        <v>10</v>
      </c>
      <c r="D800" s="1">
        <v>400201</v>
      </c>
    </row>
    <row r="801" ht="16.5" spans="1:4">
      <c r="A801" s="10" t="s">
        <v>11</v>
      </c>
      <c r="B801" s="10" t="s">
        <v>807</v>
      </c>
      <c r="C801">
        <v>10</v>
      </c>
      <c r="D801" s="1">
        <v>400202</v>
      </c>
    </row>
    <row r="802" ht="16.5" spans="1:4">
      <c r="A802" s="10" t="s">
        <v>11</v>
      </c>
      <c r="B802" s="10" t="s">
        <v>808</v>
      </c>
      <c r="C802">
        <v>10</v>
      </c>
      <c r="D802" s="1">
        <v>400203</v>
      </c>
    </row>
    <row r="803" ht="16.5" spans="1:4">
      <c r="A803" s="10" t="s">
        <v>11</v>
      </c>
      <c r="B803" s="10" t="s">
        <v>809</v>
      </c>
      <c r="C803">
        <v>10</v>
      </c>
      <c r="D803" s="1">
        <v>400204</v>
      </c>
    </row>
    <row r="804" ht="16.5" spans="1:4">
      <c r="A804" s="10" t="s">
        <v>11</v>
      </c>
      <c r="B804" s="10" t="s">
        <v>810</v>
      </c>
      <c r="C804">
        <v>10</v>
      </c>
      <c r="D804" s="1">
        <v>400205</v>
      </c>
    </row>
    <row r="805" ht="16.5" spans="1:4">
      <c r="A805" s="10" t="s">
        <v>11</v>
      </c>
      <c r="B805" s="10" t="s">
        <v>811</v>
      </c>
      <c r="C805">
        <v>10</v>
      </c>
      <c r="D805" s="1">
        <v>400206</v>
      </c>
    </row>
    <row r="806" ht="16.5" spans="1:4">
      <c r="A806" s="10" t="s">
        <v>11</v>
      </c>
      <c r="B806" s="10" t="s">
        <v>812</v>
      </c>
      <c r="C806">
        <v>10</v>
      </c>
      <c r="D806" s="1">
        <v>400301</v>
      </c>
    </row>
    <row r="807" ht="16.5" spans="1:4">
      <c r="A807" s="10" t="s">
        <v>11</v>
      </c>
      <c r="B807" s="10" t="s">
        <v>813</v>
      </c>
      <c r="C807">
        <v>10</v>
      </c>
      <c r="D807" s="1">
        <v>400302</v>
      </c>
    </row>
    <row r="808" ht="16.5" spans="1:4">
      <c r="A808" s="10" t="s">
        <v>11</v>
      </c>
      <c r="B808" s="10" t="s">
        <v>814</v>
      </c>
      <c r="C808">
        <v>10</v>
      </c>
      <c r="D808" s="1">
        <v>400303</v>
      </c>
    </row>
    <row r="809" ht="16.5" spans="1:4">
      <c r="A809" s="10" t="s">
        <v>11</v>
      </c>
      <c r="B809" s="10" t="s">
        <v>815</v>
      </c>
      <c r="C809">
        <v>10</v>
      </c>
      <c r="D809" s="1">
        <v>400304</v>
      </c>
    </row>
    <row r="810" ht="16.5" spans="1:4">
      <c r="A810" s="10" t="s">
        <v>11</v>
      </c>
      <c r="B810" s="10" t="s">
        <v>816</v>
      </c>
      <c r="C810">
        <v>10</v>
      </c>
      <c r="D810" s="1">
        <v>400305</v>
      </c>
    </row>
    <row r="811" ht="16.5" spans="1:4">
      <c r="A811" s="10" t="s">
        <v>11</v>
      </c>
      <c r="B811" s="10" t="s">
        <v>817</v>
      </c>
      <c r="C811">
        <v>10</v>
      </c>
      <c r="D811" s="1">
        <v>400306</v>
      </c>
    </row>
    <row r="812" ht="16.5" spans="1:4">
      <c r="A812" s="10" t="s">
        <v>11</v>
      </c>
      <c r="B812" s="10" t="s">
        <v>818</v>
      </c>
      <c r="C812">
        <v>10</v>
      </c>
      <c r="D812" s="1">
        <v>400401</v>
      </c>
    </row>
    <row r="813" ht="16.5" spans="1:4">
      <c r="A813" s="10" t="s">
        <v>11</v>
      </c>
      <c r="B813" s="10" t="s">
        <v>819</v>
      </c>
      <c r="C813">
        <v>10</v>
      </c>
      <c r="D813" s="1">
        <v>400402</v>
      </c>
    </row>
    <row r="814" ht="16.5" spans="1:4">
      <c r="A814" s="10" t="s">
        <v>11</v>
      </c>
      <c r="B814" s="10" t="s">
        <v>820</v>
      </c>
      <c r="C814">
        <v>10</v>
      </c>
      <c r="D814" s="1">
        <v>400403</v>
      </c>
    </row>
    <row r="815" ht="16.5" spans="1:4">
      <c r="A815" s="10" t="s">
        <v>11</v>
      </c>
      <c r="B815" s="10" t="s">
        <v>821</v>
      </c>
      <c r="C815">
        <v>10</v>
      </c>
      <c r="D815" s="1">
        <v>400404</v>
      </c>
    </row>
    <row r="816" ht="16.5" spans="1:4">
      <c r="A816" s="10" t="s">
        <v>11</v>
      </c>
      <c r="B816" s="10" t="s">
        <v>822</v>
      </c>
      <c r="C816">
        <v>10</v>
      </c>
      <c r="D816" s="1">
        <v>400405</v>
      </c>
    </row>
    <row r="817" ht="16.5" spans="1:4">
      <c r="A817" s="10" t="s">
        <v>11</v>
      </c>
      <c r="B817" s="10" t="s">
        <v>823</v>
      </c>
      <c r="C817">
        <v>10</v>
      </c>
      <c r="D817" s="1">
        <v>400406</v>
      </c>
    </row>
    <row r="818" ht="16.5" spans="1:4">
      <c r="A818" s="10" t="s">
        <v>11</v>
      </c>
      <c r="B818" s="10" t="s">
        <v>824</v>
      </c>
      <c r="C818">
        <v>10</v>
      </c>
      <c r="D818" s="1">
        <v>400501</v>
      </c>
    </row>
    <row r="819" ht="16.5" spans="1:4">
      <c r="A819" s="10" t="s">
        <v>11</v>
      </c>
      <c r="B819" s="10" t="s">
        <v>825</v>
      </c>
      <c r="C819">
        <v>10</v>
      </c>
      <c r="D819" s="1">
        <v>400502</v>
      </c>
    </row>
    <row r="820" ht="16.5" spans="1:4">
      <c r="A820" s="10" t="s">
        <v>11</v>
      </c>
      <c r="B820" s="10" t="s">
        <v>826</v>
      </c>
      <c r="C820">
        <v>10</v>
      </c>
      <c r="D820" s="1">
        <v>400503</v>
      </c>
    </row>
    <row r="821" ht="16.5" spans="1:4">
      <c r="A821" s="10" t="s">
        <v>11</v>
      </c>
      <c r="B821" s="10" t="s">
        <v>827</v>
      </c>
      <c r="C821">
        <v>10</v>
      </c>
      <c r="D821" s="1">
        <v>400504</v>
      </c>
    </row>
    <row r="822" ht="16.5" spans="1:4">
      <c r="A822" s="10" t="s">
        <v>11</v>
      </c>
      <c r="B822" s="10" t="s">
        <v>828</v>
      </c>
      <c r="C822">
        <v>10</v>
      </c>
      <c r="D822" s="1">
        <v>400505</v>
      </c>
    </row>
    <row r="823" ht="16.5" spans="1:4">
      <c r="A823" s="10" t="s">
        <v>11</v>
      </c>
      <c r="B823" s="10" t="s">
        <v>829</v>
      </c>
      <c r="C823">
        <v>10</v>
      </c>
      <c r="D823" s="1">
        <v>400506</v>
      </c>
    </row>
    <row r="824" ht="16.5" spans="1:4">
      <c r="A824" s="10" t="s">
        <v>11</v>
      </c>
      <c r="B824" s="10" t="s">
        <v>830</v>
      </c>
      <c r="C824">
        <v>10</v>
      </c>
      <c r="D824" s="1">
        <v>400601</v>
      </c>
    </row>
    <row r="825" ht="16.5" spans="1:4">
      <c r="A825" s="10" t="s">
        <v>11</v>
      </c>
      <c r="B825" s="10" t="s">
        <v>831</v>
      </c>
      <c r="C825">
        <v>10</v>
      </c>
      <c r="D825" s="1">
        <v>400602</v>
      </c>
    </row>
    <row r="826" ht="16.5" spans="1:4">
      <c r="A826" s="10" t="s">
        <v>11</v>
      </c>
      <c r="B826" s="10" t="s">
        <v>832</v>
      </c>
      <c r="C826">
        <v>10</v>
      </c>
      <c r="D826" s="1">
        <v>400603</v>
      </c>
    </row>
    <row r="827" ht="16.5" spans="1:4">
      <c r="A827" s="10" t="s">
        <v>11</v>
      </c>
      <c r="B827" s="10" t="s">
        <v>833</v>
      </c>
      <c r="C827">
        <v>10</v>
      </c>
      <c r="D827" s="1">
        <v>400604</v>
      </c>
    </row>
    <row r="828" ht="16.5" spans="1:4">
      <c r="A828" s="10" t="s">
        <v>11</v>
      </c>
      <c r="B828" s="10" t="s">
        <v>834</v>
      </c>
      <c r="C828">
        <v>10</v>
      </c>
      <c r="D828" s="1">
        <v>400605</v>
      </c>
    </row>
    <row r="829" ht="16.5" spans="1:4">
      <c r="A829" s="10" t="s">
        <v>11</v>
      </c>
      <c r="B829" s="10" t="s">
        <v>835</v>
      </c>
      <c r="C829">
        <v>10</v>
      </c>
      <c r="D829" s="1">
        <v>400606</v>
      </c>
    </row>
    <row r="830" ht="16.5" spans="1:4">
      <c r="A830" s="10" t="s">
        <v>11</v>
      </c>
      <c r="B830" s="10" t="s">
        <v>836</v>
      </c>
      <c r="C830">
        <v>10</v>
      </c>
      <c r="D830" s="1">
        <v>400701</v>
      </c>
    </row>
    <row r="831" ht="16.5" spans="1:4">
      <c r="A831" s="10" t="s">
        <v>11</v>
      </c>
      <c r="B831" s="10" t="s">
        <v>837</v>
      </c>
      <c r="C831">
        <v>10</v>
      </c>
      <c r="D831" s="1">
        <v>400702</v>
      </c>
    </row>
    <row r="832" ht="16.5" spans="1:4">
      <c r="A832" s="10" t="s">
        <v>11</v>
      </c>
      <c r="B832" s="10" t="s">
        <v>838</v>
      </c>
      <c r="C832">
        <v>10</v>
      </c>
      <c r="D832" s="1">
        <v>400703</v>
      </c>
    </row>
    <row r="833" ht="16.5" spans="1:4">
      <c r="A833" s="10" t="s">
        <v>11</v>
      </c>
      <c r="B833" s="10" t="s">
        <v>839</v>
      </c>
      <c r="C833">
        <v>10</v>
      </c>
      <c r="D833" s="1">
        <v>400704</v>
      </c>
    </row>
    <row r="834" ht="16.5" spans="1:4">
      <c r="A834" s="10" t="s">
        <v>11</v>
      </c>
      <c r="B834" s="10" t="s">
        <v>840</v>
      </c>
      <c r="C834">
        <v>10</v>
      </c>
      <c r="D834" s="1">
        <v>400705</v>
      </c>
    </row>
    <row r="835" ht="16.5" spans="1:4">
      <c r="A835" s="10" t="s">
        <v>11</v>
      </c>
      <c r="B835" s="10" t="s">
        <v>841</v>
      </c>
      <c r="C835">
        <v>10</v>
      </c>
      <c r="D835" s="1">
        <v>400706</v>
      </c>
    </row>
    <row r="836" ht="16.5" spans="1:4">
      <c r="A836" s="10" t="s">
        <v>11</v>
      </c>
      <c r="B836" s="10" t="s">
        <v>842</v>
      </c>
      <c r="C836">
        <v>10</v>
      </c>
      <c r="D836" s="1">
        <v>400801</v>
      </c>
    </row>
    <row r="837" ht="16.5" spans="1:4">
      <c r="A837" s="10" t="s">
        <v>11</v>
      </c>
      <c r="B837" s="10" t="s">
        <v>843</v>
      </c>
      <c r="C837">
        <v>10</v>
      </c>
      <c r="D837" s="1">
        <v>400802</v>
      </c>
    </row>
    <row r="838" ht="16.5" spans="1:4">
      <c r="A838" s="10" t="s">
        <v>11</v>
      </c>
      <c r="B838" s="10" t="s">
        <v>844</v>
      </c>
      <c r="C838">
        <v>10</v>
      </c>
      <c r="D838" s="1">
        <v>400803</v>
      </c>
    </row>
    <row r="839" ht="16.5" spans="1:4">
      <c r="A839" s="10" t="s">
        <v>11</v>
      </c>
      <c r="B839" s="10" t="s">
        <v>845</v>
      </c>
      <c r="C839">
        <v>10</v>
      </c>
      <c r="D839" s="1">
        <v>400804</v>
      </c>
    </row>
    <row r="840" ht="16.5" spans="1:4">
      <c r="A840" s="10" t="s">
        <v>11</v>
      </c>
      <c r="B840" s="10" t="s">
        <v>846</v>
      </c>
      <c r="C840">
        <v>10</v>
      </c>
      <c r="D840" s="1">
        <v>400805</v>
      </c>
    </row>
    <row r="841" ht="16.5" spans="1:4">
      <c r="A841" s="10" t="s">
        <v>11</v>
      </c>
      <c r="B841" s="10" t="s">
        <v>847</v>
      </c>
      <c r="C841">
        <v>10</v>
      </c>
      <c r="D841" s="1">
        <v>400806</v>
      </c>
    </row>
    <row r="842" ht="16.5" spans="1:4">
      <c r="A842" s="10" t="s">
        <v>11</v>
      </c>
      <c r="B842" s="10" t="s">
        <v>848</v>
      </c>
      <c r="C842">
        <v>10</v>
      </c>
      <c r="D842" s="1">
        <v>400901</v>
      </c>
    </row>
    <row r="843" ht="16.5" spans="1:4">
      <c r="A843" s="10" t="s">
        <v>11</v>
      </c>
      <c r="B843" s="10" t="s">
        <v>849</v>
      </c>
      <c r="C843">
        <v>10</v>
      </c>
      <c r="D843" s="1">
        <v>400902</v>
      </c>
    </row>
    <row r="844" ht="16.5" spans="1:4">
      <c r="A844" s="10" t="s">
        <v>11</v>
      </c>
      <c r="B844" s="10" t="s">
        <v>850</v>
      </c>
      <c r="C844">
        <v>10</v>
      </c>
      <c r="D844" s="1">
        <v>400903</v>
      </c>
    </row>
    <row r="845" ht="16.5" spans="1:4">
      <c r="A845" s="10" t="s">
        <v>11</v>
      </c>
      <c r="B845" s="10" t="s">
        <v>851</v>
      </c>
      <c r="C845">
        <v>10</v>
      </c>
      <c r="D845" s="1">
        <v>400904</v>
      </c>
    </row>
    <row r="846" ht="16.5" spans="1:4">
      <c r="A846" s="10" t="s">
        <v>11</v>
      </c>
      <c r="B846" s="10" t="s">
        <v>852</v>
      </c>
      <c r="C846">
        <v>10</v>
      </c>
      <c r="D846" s="1">
        <v>400905</v>
      </c>
    </row>
    <row r="847" ht="16.5" spans="1:4">
      <c r="A847" s="10" t="s">
        <v>11</v>
      </c>
      <c r="B847" s="10" t="s">
        <v>853</v>
      </c>
      <c r="C847">
        <v>10</v>
      </c>
      <c r="D847" s="1">
        <v>400906</v>
      </c>
    </row>
    <row r="848" ht="16.5" spans="1:4">
      <c r="A848" s="10" t="s">
        <v>11</v>
      </c>
      <c r="B848" s="10" t="s">
        <v>854</v>
      </c>
      <c r="C848">
        <v>10</v>
      </c>
      <c r="D848" s="1">
        <v>401001</v>
      </c>
    </row>
    <row r="849" ht="16.5" spans="1:4">
      <c r="A849" s="10" t="s">
        <v>11</v>
      </c>
      <c r="B849" s="10" t="s">
        <v>855</v>
      </c>
      <c r="C849">
        <v>10</v>
      </c>
      <c r="D849" s="1">
        <v>401002</v>
      </c>
    </row>
    <row r="850" ht="16.5" spans="1:4">
      <c r="A850" s="10" t="s">
        <v>11</v>
      </c>
      <c r="B850" s="10" t="s">
        <v>856</v>
      </c>
      <c r="C850">
        <v>10</v>
      </c>
      <c r="D850" s="1">
        <v>401003</v>
      </c>
    </row>
    <row r="851" ht="16.5" spans="1:4">
      <c r="A851" s="10" t="s">
        <v>11</v>
      </c>
      <c r="B851" s="10" t="s">
        <v>857</v>
      </c>
      <c r="C851">
        <v>10</v>
      </c>
      <c r="D851" s="1">
        <v>401004</v>
      </c>
    </row>
    <row r="852" ht="16.5" spans="1:4">
      <c r="A852" s="10" t="s">
        <v>11</v>
      </c>
      <c r="B852" s="10" t="s">
        <v>858</v>
      </c>
      <c r="C852">
        <v>10</v>
      </c>
      <c r="D852" s="1">
        <v>401005</v>
      </c>
    </row>
    <row r="853" ht="16.5" spans="1:4">
      <c r="A853" s="10" t="s">
        <v>11</v>
      </c>
      <c r="B853" s="10" t="s">
        <v>859</v>
      </c>
      <c r="C853">
        <v>10</v>
      </c>
      <c r="D853" s="1">
        <v>401006</v>
      </c>
    </row>
    <row r="854" ht="16.5" spans="1:4">
      <c r="A854" s="10" t="s">
        <v>11</v>
      </c>
      <c r="B854" s="10" t="s">
        <v>860</v>
      </c>
      <c r="C854">
        <v>10</v>
      </c>
      <c r="D854" s="1">
        <v>402101</v>
      </c>
    </row>
    <row r="855" ht="16.5" spans="1:4">
      <c r="A855" s="10" t="s">
        <v>11</v>
      </c>
      <c r="B855" s="10" t="s">
        <v>861</v>
      </c>
      <c r="C855">
        <v>10</v>
      </c>
      <c r="D855" s="1">
        <v>402102</v>
      </c>
    </row>
    <row r="856" ht="16.5" spans="1:4">
      <c r="A856" s="10" t="s">
        <v>11</v>
      </c>
      <c r="B856" s="10" t="s">
        <v>862</v>
      </c>
      <c r="C856">
        <v>10</v>
      </c>
      <c r="D856" s="1">
        <v>402103</v>
      </c>
    </row>
    <row r="857" ht="16.5" spans="1:4">
      <c r="A857" s="10" t="s">
        <v>11</v>
      </c>
      <c r="B857" s="10" t="s">
        <v>863</v>
      </c>
      <c r="C857">
        <v>10</v>
      </c>
      <c r="D857" s="1">
        <v>402104</v>
      </c>
    </row>
    <row r="858" ht="16.5" spans="1:4">
      <c r="A858" s="10" t="s">
        <v>11</v>
      </c>
      <c r="B858" s="10" t="s">
        <v>864</v>
      </c>
      <c r="C858">
        <v>10</v>
      </c>
      <c r="D858" s="1">
        <v>402105</v>
      </c>
    </row>
    <row r="859" ht="16.5" spans="1:4">
      <c r="A859" s="10" t="s">
        <v>11</v>
      </c>
      <c r="B859" s="10" t="s">
        <v>865</v>
      </c>
      <c r="C859">
        <v>10</v>
      </c>
      <c r="D859" s="1">
        <v>402106</v>
      </c>
    </row>
    <row r="860" ht="16.5" spans="1:4">
      <c r="A860" s="10" t="s">
        <v>11</v>
      </c>
      <c r="B860" s="10" t="s">
        <v>866</v>
      </c>
      <c r="C860">
        <v>10</v>
      </c>
      <c r="D860" s="1">
        <v>403901</v>
      </c>
    </row>
    <row r="861" ht="16.5" spans="1:4">
      <c r="A861" s="10" t="s">
        <v>11</v>
      </c>
      <c r="B861" s="10" t="s">
        <v>867</v>
      </c>
      <c r="C861">
        <v>10</v>
      </c>
      <c r="D861" s="1">
        <v>403902</v>
      </c>
    </row>
    <row r="862" ht="16.5" spans="1:4">
      <c r="A862" s="10" t="s">
        <v>11</v>
      </c>
      <c r="B862" s="10" t="s">
        <v>868</v>
      </c>
      <c r="C862">
        <v>10</v>
      </c>
      <c r="D862" s="1">
        <v>403903</v>
      </c>
    </row>
    <row r="863" ht="16.5" spans="1:4">
      <c r="A863" s="10" t="s">
        <v>11</v>
      </c>
      <c r="B863" s="10" t="s">
        <v>869</v>
      </c>
      <c r="C863">
        <v>10</v>
      </c>
      <c r="D863" s="1">
        <v>403904</v>
      </c>
    </row>
    <row r="864" ht="16.5" spans="1:4">
      <c r="A864" s="10" t="s">
        <v>11</v>
      </c>
      <c r="B864" s="10" t="s">
        <v>870</v>
      </c>
      <c r="C864">
        <v>10</v>
      </c>
      <c r="D864" s="1">
        <v>403905</v>
      </c>
    </row>
    <row r="865" ht="16.5" spans="1:4">
      <c r="A865" s="10" t="s">
        <v>11</v>
      </c>
      <c r="B865" s="10" t="s">
        <v>871</v>
      </c>
      <c r="C865">
        <v>10</v>
      </c>
      <c r="D865" s="1">
        <v>403906</v>
      </c>
    </row>
    <row r="866" ht="16.5" spans="1:4">
      <c r="A866" s="10" t="s">
        <v>11</v>
      </c>
      <c r="B866" s="10" t="s">
        <v>872</v>
      </c>
      <c r="C866">
        <v>12</v>
      </c>
      <c r="D866" s="15">
        <v>1120001</v>
      </c>
    </row>
    <row r="867" ht="16.5" spans="1:4">
      <c r="A867" s="10" t="s">
        <v>11</v>
      </c>
      <c r="B867" s="10" t="s">
        <v>873</v>
      </c>
      <c r="C867">
        <v>12</v>
      </c>
      <c r="D867" s="15">
        <v>1120002</v>
      </c>
    </row>
    <row r="868" ht="16.5" spans="1:4">
      <c r="A868" s="10" t="s">
        <v>11</v>
      </c>
      <c r="B868" s="10" t="s">
        <v>874</v>
      </c>
      <c r="C868">
        <v>12</v>
      </c>
      <c r="D868" s="15">
        <v>1120003</v>
      </c>
    </row>
    <row r="869" ht="16.5" spans="1:4">
      <c r="A869" s="10" t="s">
        <v>11</v>
      </c>
      <c r="B869" s="10" t="s">
        <v>875</v>
      </c>
      <c r="C869">
        <v>12</v>
      </c>
      <c r="D869" s="15">
        <v>1120004</v>
      </c>
    </row>
    <row r="870" ht="16.5" spans="1:4">
      <c r="A870" s="10" t="s">
        <v>11</v>
      </c>
      <c r="B870" s="10" t="s">
        <v>876</v>
      </c>
      <c r="C870">
        <v>12</v>
      </c>
      <c r="D870" s="15">
        <v>1120005</v>
      </c>
    </row>
    <row r="871" ht="16.5" spans="1:4">
      <c r="A871" s="10" t="s">
        <v>11</v>
      </c>
      <c r="B871" s="10" t="s">
        <v>877</v>
      </c>
      <c r="C871">
        <v>12</v>
      </c>
      <c r="D871" s="15">
        <v>1120006</v>
      </c>
    </row>
    <row r="872" ht="16.5" spans="1:4">
      <c r="A872" s="10" t="s">
        <v>11</v>
      </c>
      <c r="B872" s="10" t="s">
        <v>878</v>
      </c>
      <c r="C872">
        <v>12</v>
      </c>
      <c r="D872" s="15">
        <v>1120018</v>
      </c>
    </row>
    <row r="873" ht="16.5" spans="1:4">
      <c r="A873" s="10" t="s">
        <v>11</v>
      </c>
      <c r="B873" s="10" t="s">
        <v>879</v>
      </c>
      <c r="C873">
        <v>12</v>
      </c>
      <c r="D873" s="15">
        <v>1110010</v>
      </c>
    </row>
    <row r="874" ht="16.5" spans="1:4">
      <c r="A874" s="10" t="s">
        <v>11</v>
      </c>
      <c r="B874" s="10" t="s">
        <v>880</v>
      </c>
      <c r="C874">
        <v>12</v>
      </c>
      <c r="D874" s="15">
        <v>1230001</v>
      </c>
    </row>
    <row r="875" ht="16.5" spans="1:4">
      <c r="A875" s="10" t="s">
        <v>11</v>
      </c>
      <c r="B875" s="10" t="s">
        <v>881</v>
      </c>
      <c r="C875">
        <v>13</v>
      </c>
      <c r="D875" s="15">
        <v>1120001</v>
      </c>
    </row>
    <row r="876" ht="16.5" spans="1:4">
      <c r="A876" s="10" t="s">
        <v>11</v>
      </c>
      <c r="B876" s="10" t="s">
        <v>882</v>
      </c>
      <c r="C876">
        <v>13</v>
      </c>
      <c r="D876" s="15">
        <v>1120002</v>
      </c>
    </row>
    <row r="877" ht="16.5" spans="1:4">
      <c r="A877" s="10" t="s">
        <v>11</v>
      </c>
      <c r="B877" s="10" t="s">
        <v>883</v>
      </c>
      <c r="C877">
        <v>13</v>
      </c>
      <c r="D877" s="15">
        <v>1120003</v>
      </c>
    </row>
    <row r="878" ht="16.5" spans="1:4">
      <c r="A878" s="10" t="s">
        <v>11</v>
      </c>
      <c r="B878" s="10" t="s">
        <v>884</v>
      </c>
      <c r="C878">
        <v>13</v>
      </c>
      <c r="D878" s="15">
        <v>1120004</v>
      </c>
    </row>
    <row r="879" ht="16.5" spans="1:4">
      <c r="A879" s="10" t="s">
        <v>11</v>
      </c>
      <c r="B879" s="10" t="s">
        <v>885</v>
      </c>
      <c r="C879">
        <v>13</v>
      </c>
      <c r="D879" s="15">
        <v>1120005</v>
      </c>
    </row>
    <row r="880" ht="16.5" spans="1:4">
      <c r="A880" s="10" t="s">
        <v>11</v>
      </c>
      <c r="B880" s="10" t="s">
        <v>886</v>
      </c>
      <c r="C880">
        <v>13</v>
      </c>
      <c r="D880" s="15">
        <v>1120006</v>
      </c>
    </row>
    <row r="881" ht="16.5" spans="1:4">
      <c r="A881" s="10" t="s">
        <v>11</v>
      </c>
      <c r="B881" s="10" t="s">
        <v>887</v>
      </c>
      <c r="C881">
        <v>13</v>
      </c>
      <c r="D881" s="15">
        <v>1120018</v>
      </c>
    </row>
    <row r="882" ht="16.5" spans="1:4">
      <c r="A882" s="10" t="s">
        <v>11</v>
      </c>
      <c r="B882" s="10" t="s">
        <v>888</v>
      </c>
      <c r="C882">
        <v>13</v>
      </c>
      <c r="D882" s="15">
        <v>1110010</v>
      </c>
    </row>
    <row r="883" ht="16.5" spans="1:4">
      <c r="A883" s="10" t="s">
        <v>11</v>
      </c>
      <c r="B883" s="10" t="s">
        <v>889</v>
      </c>
      <c r="C883">
        <v>13</v>
      </c>
      <c r="D883" s="15">
        <v>1230001</v>
      </c>
    </row>
    <row r="884" ht="16.5" spans="1:4">
      <c r="A884" s="10" t="s">
        <v>11</v>
      </c>
      <c r="B884" s="10" t="s">
        <v>890</v>
      </c>
      <c r="C884">
        <v>14</v>
      </c>
      <c r="D884" s="15">
        <v>1120001</v>
      </c>
    </row>
    <row r="885" ht="16.5" spans="1:4">
      <c r="A885" s="10" t="s">
        <v>11</v>
      </c>
      <c r="B885" s="10" t="s">
        <v>891</v>
      </c>
      <c r="C885">
        <v>14</v>
      </c>
      <c r="D885" s="15">
        <v>1120002</v>
      </c>
    </row>
    <row r="886" ht="16.5" spans="1:4">
      <c r="A886" s="10" t="s">
        <v>11</v>
      </c>
      <c r="B886" s="10" t="s">
        <v>892</v>
      </c>
      <c r="C886">
        <v>14</v>
      </c>
      <c r="D886" s="15">
        <v>1120003</v>
      </c>
    </row>
    <row r="887" ht="16.5" spans="1:4">
      <c r="A887" s="10" t="s">
        <v>11</v>
      </c>
      <c r="B887" s="10" t="s">
        <v>893</v>
      </c>
      <c r="C887">
        <v>14</v>
      </c>
      <c r="D887" s="15">
        <v>1120004</v>
      </c>
    </row>
    <row r="888" ht="16.5" spans="1:4">
      <c r="A888" s="10" t="s">
        <v>11</v>
      </c>
      <c r="B888" s="10" t="s">
        <v>894</v>
      </c>
      <c r="C888">
        <v>14</v>
      </c>
      <c r="D888" s="15">
        <v>1120005</v>
      </c>
    </row>
    <row r="889" ht="16.5" spans="1:4">
      <c r="A889" s="10" t="s">
        <v>11</v>
      </c>
      <c r="B889" s="10" t="s">
        <v>895</v>
      </c>
      <c r="C889">
        <v>14</v>
      </c>
      <c r="D889" s="15">
        <v>1120006</v>
      </c>
    </row>
    <row r="890" ht="16.5" spans="1:4">
      <c r="A890" s="10" t="s">
        <v>11</v>
      </c>
      <c r="B890" s="10" t="s">
        <v>896</v>
      </c>
      <c r="C890">
        <v>14</v>
      </c>
      <c r="D890" s="15">
        <v>1120018</v>
      </c>
    </row>
    <row r="891" ht="16.5" spans="1:4">
      <c r="A891" s="10" t="s">
        <v>11</v>
      </c>
      <c r="B891" s="10" t="s">
        <v>897</v>
      </c>
      <c r="C891">
        <v>14</v>
      </c>
      <c r="D891" s="15">
        <v>1110010</v>
      </c>
    </row>
    <row r="892" ht="16.5" spans="1:4">
      <c r="A892" s="10" t="s">
        <v>11</v>
      </c>
      <c r="B892" s="10" t="s">
        <v>898</v>
      </c>
      <c r="C892">
        <v>14</v>
      </c>
      <c r="D892" s="15">
        <v>1230001</v>
      </c>
    </row>
    <row r="893" ht="16.5" spans="1:4">
      <c r="A893" s="10" t="s">
        <v>11</v>
      </c>
      <c r="B893" s="10" t="s">
        <v>899</v>
      </c>
      <c r="C893">
        <v>15</v>
      </c>
      <c r="D893" s="15">
        <v>1120001</v>
      </c>
    </row>
    <row r="894" ht="16.5" spans="1:4">
      <c r="A894" s="10" t="s">
        <v>11</v>
      </c>
      <c r="B894" s="10" t="s">
        <v>900</v>
      </c>
      <c r="C894">
        <v>15</v>
      </c>
      <c r="D894" s="15">
        <v>1120002</v>
      </c>
    </row>
    <row r="895" ht="16.5" spans="1:4">
      <c r="A895" s="10" t="s">
        <v>11</v>
      </c>
      <c r="B895" s="10" t="s">
        <v>901</v>
      </c>
      <c r="C895">
        <v>15</v>
      </c>
      <c r="D895" s="15">
        <v>1120003</v>
      </c>
    </row>
    <row r="896" ht="16.5" spans="1:4">
      <c r="A896" s="10" t="s">
        <v>11</v>
      </c>
      <c r="B896" s="10" t="s">
        <v>902</v>
      </c>
      <c r="C896">
        <v>15</v>
      </c>
      <c r="D896" s="15">
        <v>1120004</v>
      </c>
    </row>
    <row r="897" ht="16.5" spans="1:4">
      <c r="A897" s="10" t="s">
        <v>11</v>
      </c>
      <c r="B897" s="10" t="s">
        <v>903</v>
      </c>
      <c r="C897">
        <v>15</v>
      </c>
      <c r="D897" s="15">
        <v>1120005</v>
      </c>
    </row>
    <row r="898" ht="16.5" spans="1:4">
      <c r="A898" s="10" t="s">
        <v>11</v>
      </c>
      <c r="B898" s="10" t="s">
        <v>904</v>
      </c>
      <c r="C898">
        <v>15</v>
      </c>
      <c r="D898" s="15">
        <v>1120006</v>
      </c>
    </row>
    <row r="899" ht="16.5" spans="1:4">
      <c r="A899" s="10" t="s">
        <v>11</v>
      </c>
      <c r="B899" s="10" t="s">
        <v>905</v>
      </c>
      <c r="C899">
        <v>15</v>
      </c>
      <c r="D899" s="15">
        <v>1120018</v>
      </c>
    </row>
    <row r="900" ht="16.5" spans="1:4">
      <c r="A900" s="10" t="s">
        <v>11</v>
      </c>
      <c r="B900" s="10" t="s">
        <v>906</v>
      </c>
      <c r="C900">
        <v>15</v>
      </c>
      <c r="D900" s="15">
        <v>1110010</v>
      </c>
    </row>
    <row r="901" ht="16.5" spans="1:4">
      <c r="A901" s="10" t="s">
        <v>11</v>
      </c>
      <c r="B901" s="10" t="s">
        <v>907</v>
      </c>
      <c r="C901">
        <v>15</v>
      </c>
      <c r="D901" s="15">
        <v>1230001</v>
      </c>
    </row>
    <row r="902" ht="16.5" spans="1:4">
      <c r="A902" s="10" t="s">
        <v>11</v>
      </c>
      <c r="B902" s="10" t="s">
        <v>908</v>
      </c>
      <c r="C902">
        <v>16</v>
      </c>
      <c r="D902">
        <v>110101</v>
      </c>
    </row>
    <row r="903" ht="16.5" spans="1:4">
      <c r="A903" s="10" t="s">
        <v>11</v>
      </c>
      <c r="B903" s="10" t="s">
        <v>909</v>
      </c>
      <c r="C903">
        <v>16</v>
      </c>
      <c r="D903">
        <v>110201</v>
      </c>
    </row>
    <row r="904" ht="16.5" spans="1:4">
      <c r="A904" s="10" t="s">
        <v>11</v>
      </c>
      <c r="B904" s="10" t="s">
        <v>910</v>
      </c>
      <c r="C904">
        <v>16</v>
      </c>
      <c r="D904">
        <v>110301</v>
      </c>
    </row>
    <row r="905" ht="16.5" spans="1:4">
      <c r="A905" s="10" t="s">
        <v>11</v>
      </c>
      <c r="B905" s="10" t="s">
        <v>911</v>
      </c>
      <c r="C905">
        <v>16</v>
      </c>
      <c r="D905">
        <v>110401</v>
      </c>
    </row>
    <row r="906" ht="16.5" spans="1:4">
      <c r="A906" s="10" t="s">
        <v>11</v>
      </c>
      <c r="B906" s="10" t="s">
        <v>912</v>
      </c>
      <c r="C906">
        <v>16</v>
      </c>
      <c r="D906">
        <v>110501</v>
      </c>
    </row>
    <row r="907" ht="16.5" spans="1:4">
      <c r="A907" s="10" t="s">
        <v>11</v>
      </c>
      <c r="B907" s="10" t="s">
        <v>913</v>
      </c>
      <c r="C907">
        <v>16</v>
      </c>
      <c r="D907">
        <v>110601</v>
      </c>
    </row>
    <row r="908" ht="16.5" spans="1:4">
      <c r="A908" s="10" t="s">
        <v>11</v>
      </c>
      <c r="B908" s="10" t="s">
        <v>914</v>
      </c>
      <c r="C908">
        <v>16</v>
      </c>
      <c r="D908">
        <v>110701</v>
      </c>
    </row>
    <row r="909" ht="16.5" spans="1:4">
      <c r="A909" s="10" t="s">
        <v>11</v>
      </c>
      <c r="B909" s="10" t="s">
        <v>915</v>
      </c>
      <c r="C909">
        <v>16</v>
      </c>
      <c r="D909">
        <v>110801</v>
      </c>
    </row>
    <row r="910" ht="16.5" spans="1:4">
      <c r="A910" s="10" t="s">
        <v>11</v>
      </c>
      <c r="B910" s="10" t="s">
        <v>916</v>
      </c>
      <c r="C910">
        <v>16</v>
      </c>
      <c r="D910">
        <v>110901</v>
      </c>
    </row>
    <row r="911" ht="16.5" spans="1:4">
      <c r="A911" s="10" t="s">
        <v>11</v>
      </c>
      <c r="B911" s="10" t="s">
        <v>917</v>
      </c>
      <c r="C911">
        <v>16</v>
      </c>
      <c r="D911">
        <v>111001</v>
      </c>
    </row>
    <row r="912" ht="16.5" spans="1:4">
      <c r="A912" s="10" t="s">
        <v>11</v>
      </c>
      <c r="B912" s="10" t="s">
        <v>918</v>
      </c>
      <c r="C912">
        <v>16</v>
      </c>
      <c r="D912">
        <v>111101</v>
      </c>
    </row>
    <row r="913" ht="16.5" spans="1:4">
      <c r="A913" s="10" t="s">
        <v>11</v>
      </c>
      <c r="B913" s="10" t="s">
        <v>919</v>
      </c>
      <c r="C913">
        <v>16</v>
      </c>
      <c r="D913">
        <v>111201</v>
      </c>
    </row>
    <row r="914" ht="16.5" spans="1:4">
      <c r="A914" s="10" t="s">
        <v>11</v>
      </c>
      <c r="B914" s="10" t="s">
        <v>920</v>
      </c>
      <c r="C914">
        <v>16</v>
      </c>
      <c r="D914">
        <v>111301</v>
      </c>
    </row>
    <row r="915" ht="16.5" spans="1:4">
      <c r="A915" s="10" t="s">
        <v>11</v>
      </c>
      <c r="B915" s="10" t="s">
        <v>921</v>
      </c>
      <c r="C915">
        <v>16</v>
      </c>
      <c r="D915">
        <v>111401</v>
      </c>
    </row>
    <row r="916" ht="16.5" spans="1:4">
      <c r="A916" s="10" t="s">
        <v>11</v>
      </c>
      <c r="B916" s="10" t="s">
        <v>922</v>
      </c>
      <c r="C916">
        <v>16</v>
      </c>
      <c r="D916">
        <v>111501</v>
      </c>
    </row>
    <row r="917" ht="16.5" spans="1:4">
      <c r="A917" s="10" t="s">
        <v>11</v>
      </c>
      <c r="B917" s="10" t="s">
        <v>923</v>
      </c>
      <c r="C917">
        <v>16</v>
      </c>
      <c r="D917">
        <v>210101</v>
      </c>
    </row>
    <row r="918" ht="16.5" spans="1:4">
      <c r="A918" s="10" t="s">
        <v>11</v>
      </c>
      <c r="B918" s="10" t="s">
        <v>924</v>
      </c>
      <c r="C918">
        <v>16</v>
      </c>
      <c r="D918">
        <v>210201</v>
      </c>
    </row>
    <row r="919" ht="16.5" spans="1:4">
      <c r="A919" s="10" t="s">
        <v>11</v>
      </c>
      <c r="B919" s="10" t="s">
        <v>925</v>
      </c>
      <c r="C919">
        <v>16</v>
      </c>
      <c r="D919">
        <v>210301</v>
      </c>
    </row>
    <row r="920" ht="16.5" spans="1:4">
      <c r="A920" s="10" t="s">
        <v>11</v>
      </c>
      <c r="B920" s="10" t="s">
        <v>926</v>
      </c>
      <c r="C920">
        <v>16</v>
      </c>
      <c r="D920">
        <v>210401</v>
      </c>
    </row>
    <row r="921" ht="16.5" spans="1:4">
      <c r="A921" s="10" t="s">
        <v>11</v>
      </c>
      <c r="B921" s="10" t="s">
        <v>927</v>
      </c>
      <c r="C921">
        <v>16</v>
      </c>
      <c r="D921">
        <v>210501</v>
      </c>
    </row>
    <row r="922" ht="16.5" spans="1:4">
      <c r="A922" s="10" t="s">
        <v>11</v>
      </c>
      <c r="B922" s="10" t="s">
        <v>928</v>
      </c>
      <c r="C922">
        <v>16</v>
      </c>
      <c r="D922">
        <v>220101</v>
      </c>
    </row>
    <row r="923" ht="16.5" spans="1:4">
      <c r="A923" s="10" t="s">
        <v>11</v>
      </c>
      <c r="B923" s="10" t="s">
        <v>929</v>
      </c>
      <c r="C923">
        <v>16</v>
      </c>
      <c r="D923">
        <v>220201</v>
      </c>
    </row>
    <row r="924" ht="16.5" spans="1:4">
      <c r="A924" s="10" t="s">
        <v>11</v>
      </c>
      <c r="B924" s="10" t="s">
        <v>930</v>
      </c>
      <c r="C924">
        <v>16</v>
      </c>
      <c r="D924">
        <v>220301</v>
      </c>
    </row>
    <row r="925" ht="16.5" spans="1:4">
      <c r="A925" s="10" t="s">
        <v>11</v>
      </c>
      <c r="B925" s="10" t="s">
        <v>931</v>
      </c>
      <c r="C925">
        <v>16</v>
      </c>
      <c r="D925">
        <v>220401</v>
      </c>
    </row>
    <row r="926" ht="16.5" spans="1:4">
      <c r="A926" s="10" t="s">
        <v>11</v>
      </c>
      <c r="B926" s="10" t="s">
        <v>932</v>
      </c>
      <c r="C926">
        <v>16</v>
      </c>
      <c r="D926">
        <v>220501</v>
      </c>
    </row>
    <row r="927" ht="16.5" spans="1:4">
      <c r="A927" s="10" t="s">
        <v>11</v>
      </c>
      <c r="B927" s="10" t="s">
        <v>933</v>
      </c>
      <c r="C927">
        <v>16</v>
      </c>
      <c r="D927">
        <v>110102</v>
      </c>
    </row>
    <row r="928" ht="16.5" spans="1:4">
      <c r="A928" s="10" t="s">
        <v>11</v>
      </c>
      <c r="B928" s="10" t="s">
        <v>934</v>
      </c>
      <c r="C928">
        <v>16</v>
      </c>
      <c r="D928">
        <v>110202</v>
      </c>
    </row>
    <row r="929" ht="16.5" spans="1:4">
      <c r="A929" s="10" t="s">
        <v>11</v>
      </c>
      <c r="B929" s="10" t="s">
        <v>935</v>
      </c>
      <c r="C929">
        <v>16</v>
      </c>
      <c r="D929">
        <v>110302</v>
      </c>
    </row>
    <row r="930" ht="16.5" spans="1:4">
      <c r="A930" s="10" t="s">
        <v>11</v>
      </c>
      <c r="B930" s="10" t="s">
        <v>936</v>
      </c>
      <c r="C930">
        <v>16</v>
      </c>
      <c r="D930">
        <v>110402</v>
      </c>
    </row>
    <row r="931" ht="16.5" spans="1:4">
      <c r="A931" s="10" t="s">
        <v>11</v>
      </c>
      <c r="B931" s="10" t="s">
        <v>937</v>
      </c>
      <c r="C931">
        <v>16</v>
      </c>
      <c r="D931">
        <v>110502</v>
      </c>
    </row>
    <row r="932" ht="16.5" spans="1:4">
      <c r="A932" s="10" t="s">
        <v>11</v>
      </c>
      <c r="B932" s="10" t="s">
        <v>938</v>
      </c>
      <c r="C932">
        <v>16</v>
      </c>
      <c r="D932">
        <v>110602</v>
      </c>
    </row>
    <row r="933" ht="16.5" spans="1:4">
      <c r="A933" s="10" t="s">
        <v>11</v>
      </c>
      <c r="B933" s="10" t="s">
        <v>939</v>
      </c>
      <c r="C933">
        <v>16</v>
      </c>
      <c r="D933">
        <v>110702</v>
      </c>
    </row>
    <row r="934" ht="16.5" spans="1:4">
      <c r="A934" s="10" t="s">
        <v>11</v>
      </c>
      <c r="B934" s="10" t="s">
        <v>940</v>
      </c>
      <c r="C934">
        <v>16</v>
      </c>
      <c r="D934">
        <v>110802</v>
      </c>
    </row>
    <row r="935" ht="16.5" spans="1:4">
      <c r="A935" s="10" t="s">
        <v>11</v>
      </c>
      <c r="B935" s="10" t="s">
        <v>941</v>
      </c>
      <c r="C935">
        <v>16</v>
      </c>
      <c r="D935">
        <v>110902</v>
      </c>
    </row>
    <row r="936" ht="16.5" spans="1:4">
      <c r="A936" s="10" t="s">
        <v>11</v>
      </c>
      <c r="B936" s="10" t="s">
        <v>942</v>
      </c>
      <c r="C936">
        <v>16</v>
      </c>
      <c r="D936">
        <v>111002</v>
      </c>
    </row>
    <row r="937" ht="16.5" spans="1:4">
      <c r="A937" s="10" t="s">
        <v>11</v>
      </c>
      <c r="B937" s="10" t="s">
        <v>943</v>
      </c>
      <c r="C937">
        <v>16</v>
      </c>
      <c r="D937">
        <v>111102</v>
      </c>
    </row>
    <row r="938" ht="16.5" spans="1:4">
      <c r="A938" s="10" t="s">
        <v>11</v>
      </c>
      <c r="B938" s="10" t="s">
        <v>944</v>
      </c>
      <c r="C938">
        <v>16</v>
      </c>
      <c r="D938">
        <v>111202</v>
      </c>
    </row>
    <row r="939" ht="16.5" spans="1:4">
      <c r="A939" s="10" t="s">
        <v>11</v>
      </c>
      <c r="B939" s="10" t="s">
        <v>945</v>
      </c>
      <c r="C939">
        <v>16</v>
      </c>
      <c r="D939">
        <v>111302</v>
      </c>
    </row>
    <row r="940" ht="16.5" spans="1:4">
      <c r="A940" s="10" t="s">
        <v>11</v>
      </c>
      <c r="B940" s="10" t="s">
        <v>946</v>
      </c>
      <c r="C940">
        <v>16</v>
      </c>
      <c r="D940">
        <v>111402</v>
      </c>
    </row>
    <row r="941" ht="16.5" spans="1:4">
      <c r="A941" s="10" t="s">
        <v>11</v>
      </c>
      <c r="B941" s="10" t="s">
        <v>947</v>
      </c>
      <c r="C941">
        <v>16</v>
      </c>
      <c r="D941">
        <v>111502</v>
      </c>
    </row>
    <row r="942" ht="16.5" spans="1:4">
      <c r="A942" s="10" t="s">
        <v>11</v>
      </c>
      <c r="B942" s="10" t="s">
        <v>948</v>
      </c>
      <c r="C942">
        <v>16</v>
      </c>
      <c r="D942">
        <v>210102</v>
      </c>
    </row>
    <row r="943" ht="16.5" spans="1:4">
      <c r="A943" s="10" t="s">
        <v>11</v>
      </c>
      <c r="B943" s="10" t="s">
        <v>949</v>
      </c>
      <c r="C943">
        <v>16</v>
      </c>
      <c r="D943">
        <v>210202</v>
      </c>
    </row>
    <row r="944" ht="16.5" spans="1:4">
      <c r="A944" s="10" t="s">
        <v>11</v>
      </c>
      <c r="B944" s="10" t="s">
        <v>950</v>
      </c>
      <c r="C944">
        <v>16</v>
      </c>
      <c r="D944">
        <v>210302</v>
      </c>
    </row>
    <row r="945" ht="16.5" spans="1:4">
      <c r="A945" s="10" t="s">
        <v>11</v>
      </c>
      <c r="B945" s="10" t="s">
        <v>951</v>
      </c>
      <c r="C945">
        <v>16</v>
      </c>
      <c r="D945">
        <v>210402</v>
      </c>
    </row>
    <row r="946" ht="16.5" spans="1:4">
      <c r="A946" s="10" t="s">
        <v>11</v>
      </c>
      <c r="B946" s="10" t="s">
        <v>952</v>
      </c>
      <c r="C946">
        <v>16</v>
      </c>
      <c r="D946">
        <v>210502</v>
      </c>
    </row>
    <row r="947" ht="16.5" spans="1:4">
      <c r="A947" s="10" t="s">
        <v>11</v>
      </c>
      <c r="B947" s="10" t="s">
        <v>953</v>
      </c>
      <c r="C947">
        <v>16</v>
      </c>
      <c r="D947">
        <v>220102</v>
      </c>
    </row>
    <row r="948" ht="16.5" spans="1:4">
      <c r="A948" s="10" t="s">
        <v>11</v>
      </c>
      <c r="B948" s="10" t="s">
        <v>954</v>
      </c>
      <c r="C948">
        <v>16</v>
      </c>
      <c r="D948">
        <v>220202</v>
      </c>
    </row>
    <row r="949" ht="16.5" spans="1:4">
      <c r="A949" s="10" t="s">
        <v>11</v>
      </c>
      <c r="B949" s="10" t="s">
        <v>955</v>
      </c>
      <c r="C949">
        <v>16</v>
      </c>
      <c r="D949">
        <v>220302</v>
      </c>
    </row>
    <row r="950" ht="16.5" spans="1:4">
      <c r="A950" s="10" t="s">
        <v>11</v>
      </c>
      <c r="B950" s="10" t="s">
        <v>956</v>
      </c>
      <c r="C950">
        <v>16</v>
      </c>
      <c r="D950">
        <v>220402</v>
      </c>
    </row>
    <row r="951" ht="16.5" spans="1:4">
      <c r="A951" s="10" t="s">
        <v>11</v>
      </c>
      <c r="B951" s="10" t="s">
        <v>957</v>
      </c>
      <c r="C951">
        <v>16</v>
      </c>
      <c r="D951">
        <v>220502</v>
      </c>
    </row>
    <row r="952" ht="16.5" spans="1:4">
      <c r="A952" s="10" t="s">
        <v>11</v>
      </c>
      <c r="B952" s="10" t="s">
        <v>958</v>
      </c>
      <c r="C952">
        <v>16</v>
      </c>
      <c r="D952">
        <v>110103</v>
      </c>
    </row>
    <row r="953" ht="16.5" spans="1:4">
      <c r="A953" s="10" t="s">
        <v>11</v>
      </c>
      <c r="B953" s="10" t="s">
        <v>959</v>
      </c>
      <c r="C953">
        <v>16</v>
      </c>
      <c r="D953">
        <v>110203</v>
      </c>
    </row>
    <row r="954" ht="16.5" spans="1:4">
      <c r="A954" s="10" t="s">
        <v>11</v>
      </c>
      <c r="B954" s="10" t="s">
        <v>960</v>
      </c>
      <c r="C954">
        <v>16</v>
      </c>
      <c r="D954">
        <v>110303</v>
      </c>
    </row>
    <row r="955" ht="16.5" spans="1:4">
      <c r="A955" s="10" t="s">
        <v>11</v>
      </c>
      <c r="B955" s="10" t="s">
        <v>961</v>
      </c>
      <c r="C955">
        <v>16</v>
      </c>
      <c r="D955">
        <v>110403</v>
      </c>
    </row>
    <row r="956" ht="16.5" spans="1:4">
      <c r="A956" s="10" t="s">
        <v>11</v>
      </c>
      <c r="B956" s="10" t="s">
        <v>962</v>
      </c>
      <c r="C956">
        <v>16</v>
      </c>
      <c r="D956">
        <v>110503</v>
      </c>
    </row>
    <row r="957" ht="16.5" spans="1:4">
      <c r="A957" s="10" t="s">
        <v>11</v>
      </c>
      <c r="B957" s="10" t="s">
        <v>963</v>
      </c>
      <c r="C957">
        <v>16</v>
      </c>
      <c r="D957">
        <v>110603</v>
      </c>
    </row>
    <row r="958" ht="16.5" spans="1:4">
      <c r="A958" s="10" t="s">
        <v>11</v>
      </c>
      <c r="B958" s="10" t="s">
        <v>964</v>
      </c>
      <c r="C958">
        <v>16</v>
      </c>
      <c r="D958">
        <v>110703</v>
      </c>
    </row>
    <row r="959" ht="16.5" spans="1:4">
      <c r="A959" s="10" t="s">
        <v>11</v>
      </c>
      <c r="B959" s="10" t="s">
        <v>965</v>
      </c>
      <c r="C959">
        <v>16</v>
      </c>
      <c r="D959">
        <v>110803</v>
      </c>
    </row>
    <row r="960" ht="16.5" spans="1:4">
      <c r="A960" s="10" t="s">
        <v>11</v>
      </c>
      <c r="B960" s="10" t="s">
        <v>966</v>
      </c>
      <c r="C960">
        <v>16</v>
      </c>
      <c r="D960">
        <v>110903</v>
      </c>
    </row>
    <row r="961" ht="16.5" spans="1:4">
      <c r="A961" s="10" t="s">
        <v>11</v>
      </c>
      <c r="B961" s="10" t="s">
        <v>967</v>
      </c>
      <c r="C961">
        <v>16</v>
      </c>
      <c r="D961">
        <v>111003</v>
      </c>
    </row>
    <row r="962" ht="16.5" spans="1:4">
      <c r="A962" s="10" t="s">
        <v>11</v>
      </c>
      <c r="B962" s="10" t="s">
        <v>968</v>
      </c>
      <c r="C962">
        <v>16</v>
      </c>
      <c r="D962">
        <v>111103</v>
      </c>
    </row>
    <row r="963" ht="16.5" spans="1:4">
      <c r="A963" s="10" t="s">
        <v>11</v>
      </c>
      <c r="B963" s="10" t="s">
        <v>969</v>
      </c>
      <c r="C963">
        <v>16</v>
      </c>
      <c r="D963">
        <v>111203</v>
      </c>
    </row>
    <row r="964" ht="16.5" spans="1:4">
      <c r="A964" s="10" t="s">
        <v>11</v>
      </c>
      <c r="B964" s="10" t="s">
        <v>970</v>
      </c>
      <c r="C964">
        <v>16</v>
      </c>
      <c r="D964">
        <v>111303</v>
      </c>
    </row>
    <row r="965" ht="16.5" spans="1:4">
      <c r="A965" s="10" t="s">
        <v>11</v>
      </c>
      <c r="B965" s="10" t="s">
        <v>971</v>
      </c>
      <c r="C965">
        <v>16</v>
      </c>
      <c r="D965">
        <v>111403</v>
      </c>
    </row>
    <row r="966" ht="16.5" spans="1:4">
      <c r="A966" s="10" t="s">
        <v>11</v>
      </c>
      <c r="B966" s="10" t="s">
        <v>972</v>
      </c>
      <c r="C966">
        <v>16</v>
      </c>
      <c r="D966">
        <v>111503</v>
      </c>
    </row>
    <row r="967" ht="16.5" spans="1:4">
      <c r="A967" s="10" t="s">
        <v>11</v>
      </c>
      <c r="B967" s="10" t="s">
        <v>973</v>
      </c>
      <c r="C967">
        <v>16</v>
      </c>
      <c r="D967">
        <v>210103</v>
      </c>
    </row>
    <row r="968" ht="16.5" spans="1:4">
      <c r="A968" s="10" t="s">
        <v>11</v>
      </c>
      <c r="B968" s="10" t="s">
        <v>974</v>
      </c>
      <c r="C968">
        <v>16</v>
      </c>
      <c r="D968">
        <v>210203</v>
      </c>
    </row>
    <row r="969" ht="16.5" spans="1:4">
      <c r="A969" s="10" t="s">
        <v>11</v>
      </c>
      <c r="B969" s="10" t="s">
        <v>975</v>
      </c>
      <c r="C969">
        <v>16</v>
      </c>
      <c r="D969">
        <v>210303</v>
      </c>
    </row>
    <row r="970" ht="16.5" spans="1:4">
      <c r="A970" s="10" t="s">
        <v>11</v>
      </c>
      <c r="B970" s="10" t="s">
        <v>976</v>
      </c>
      <c r="C970">
        <v>16</v>
      </c>
      <c r="D970">
        <v>210403</v>
      </c>
    </row>
    <row r="971" ht="16.5" spans="1:4">
      <c r="A971" s="10" t="s">
        <v>11</v>
      </c>
      <c r="B971" s="10" t="s">
        <v>977</v>
      </c>
      <c r="C971">
        <v>16</v>
      </c>
      <c r="D971">
        <v>210503</v>
      </c>
    </row>
    <row r="972" ht="16.5" spans="1:4">
      <c r="A972" s="10" t="s">
        <v>11</v>
      </c>
      <c r="B972" s="10" t="s">
        <v>978</v>
      </c>
      <c r="C972">
        <v>16</v>
      </c>
      <c r="D972">
        <v>220103</v>
      </c>
    </row>
    <row r="973" ht="16.5" spans="1:4">
      <c r="A973" s="10" t="s">
        <v>11</v>
      </c>
      <c r="B973" s="10" t="s">
        <v>979</v>
      </c>
      <c r="C973">
        <v>16</v>
      </c>
      <c r="D973">
        <v>220203</v>
      </c>
    </row>
    <row r="974" ht="16.5" spans="1:4">
      <c r="A974" s="10" t="s">
        <v>11</v>
      </c>
      <c r="B974" s="10" t="s">
        <v>980</v>
      </c>
      <c r="C974">
        <v>16</v>
      </c>
      <c r="D974">
        <v>220303</v>
      </c>
    </row>
    <row r="975" ht="16.5" spans="1:4">
      <c r="A975" s="10" t="s">
        <v>11</v>
      </c>
      <c r="B975" s="10" t="s">
        <v>981</v>
      </c>
      <c r="C975">
        <v>16</v>
      </c>
      <c r="D975">
        <v>220403</v>
      </c>
    </row>
    <row r="976" ht="16.5" spans="1:4">
      <c r="A976" s="10" t="s">
        <v>11</v>
      </c>
      <c r="B976" s="10" t="s">
        <v>982</v>
      </c>
      <c r="C976">
        <v>16</v>
      </c>
      <c r="D976">
        <v>220503</v>
      </c>
    </row>
    <row r="977" ht="16.5" spans="1:4">
      <c r="A977" s="10" t="s">
        <v>11</v>
      </c>
      <c r="B977" s="10" t="s">
        <v>983</v>
      </c>
      <c r="C977">
        <v>16</v>
      </c>
      <c r="D977">
        <v>110104</v>
      </c>
    </row>
    <row r="978" ht="16.5" spans="1:4">
      <c r="A978" s="10" t="s">
        <v>11</v>
      </c>
      <c r="B978" s="10" t="s">
        <v>984</v>
      </c>
      <c r="C978">
        <v>16</v>
      </c>
      <c r="D978">
        <v>110204</v>
      </c>
    </row>
    <row r="979" ht="16.5" spans="1:4">
      <c r="A979" s="10" t="s">
        <v>11</v>
      </c>
      <c r="B979" s="10" t="s">
        <v>985</v>
      </c>
      <c r="C979">
        <v>16</v>
      </c>
      <c r="D979">
        <v>110304</v>
      </c>
    </row>
    <row r="980" ht="16.5" spans="1:4">
      <c r="A980" s="10" t="s">
        <v>11</v>
      </c>
      <c r="B980" s="10" t="s">
        <v>986</v>
      </c>
      <c r="C980">
        <v>16</v>
      </c>
      <c r="D980">
        <v>110404</v>
      </c>
    </row>
    <row r="981" ht="16.5" spans="1:4">
      <c r="A981" s="10" t="s">
        <v>11</v>
      </c>
      <c r="B981" s="10" t="s">
        <v>987</v>
      </c>
      <c r="C981">
        <v>16</v>
      </c>
      <c r="D981">
        <v>110504</v>
      </c>
    </row>
    <row r="982" ht="16.5" spans="1:4">
      <c r="A982" s="10" t="s">
        <v>11</v>
      </c>
      <c r="B982" s="10" t="s">
        <v>988</v>
      </c>
      <c r="C982">
        <v>16</v>
      </c>
      <c r="D982">
        <v>110604</v>
      </c>
    </row>
    <row r="983" ht="16.5" spans="1:4">
      <c r="A983" s="10" t="s">
        <v>11</v>
      </c>
      <c r="B983" s="10" t="s">
        <v>989</v>
      </c>
      <c r="C983">
        <v>16</v>
      </c>
      <c r="D983">
        <v>110704</v>
      </c>
    </row>
    <row r="984" ht="16.5" spans="1:4">
      <c r="A984" s="10" t="s">
        <v>11</v>
      </c>
      <c r="B984" s="10" t="s">
        <v>990</v>
      </c>
      <c r="C984">
        <v>16</v>
      </c>
      <c r="D984">
        <v>110804</v>
      </c>
    </row>
    <row r="985" ht="16.5" spans="1:4">
      <c r="A985" s="10" t="s">
        <v>11</v>
      </c>
      <c r="B985" s="10" t="s">
        <v>991</v>
      </c>
      <c r="C985">
        <v>16</v>
      </c>
      <c r="D985">
        <v>110904</v>
      </c>
    </row>
    <row r="986" ht="16.5" spans="1:4">
      <c r="A986" s="10" t="s">
        <v>11</v>
      </c>
      <c r="B986" s="10" t="s">
        <v>992</v>
      </c>
      <c r="C986">
        <v>16</v>
      </c>
      <c r="D986">
        <v>111004</v>
      </c>
    </row>
    <row r="987" ht="16.5" spans="1:4">
      <c r="A987" s="10" t="s">
        <v>11</v>
      </c>
      <c r="B987" s="10" t="s">
        <v>993</v>
      </c>
      <c r="C987">
        <v>16</v>
      </c>
      <c r="D987">
        <v>111104</v>
      </c>
    </row>
    <row r="988" ht="16.5" spans="1:4">
      <c r="A988" s="10" t="s">
        <v>11</v>
      </c>
      <c r="B988" s="10" t="s">
        <v>994</v>
      </c>
      <c r="C988">
        <v>16</v>
      </c>
      <c r="D988">
        <v>111204</v>
      </c>
    </row>
    <row r="989" ht="16.5" spans="1:4">
      <c r="A989" s="10" t="s">
        <v>11</v>
      </c>
      <c r="B989" s="10" t="s">
        <v>995</v>
      </c>
      <c r="C989">
        <v>16</v>
      </c>
      <c r="D989">
        <v>111304</v>
      </c>
    </row>
    <row r="990" ht="16.5" spans="1:4">
      <c r="A990" s="10" t="s">
        <v>11</v>
      </c>
      <c r="B990" s="10" t="s">
        <v>996</v>
      </c>
      <c r="C990">
        <v>16</v>
      </c>
      <c r="D990">
        <v>111404</v>
      </c>
    </row>
    <row r="991" ht="16.5" spans="1:4">
      <c r="A991" s="10" t="s">
        <v>11</v>
      </c>
      <c r="B991" s="10" t="s">
        <v>997</v>
      </c>
      <c r="C991">
        <v>16</v>
      </c>
      <c r="D991">
        <v>111504</v>
      </c>
    </row>
    <row r="992" ht="16.5" spans="1:4">
      <c r="A992" s="10" t="s">
        <v>11</v>
      </c>
      <c r="B992" s="10" t="s">
        <v>998</v>
      </c>
      <c r="C992">
        <v>16</v>
      </c>
      <c r="D992">
        <v>210104</v>
      </c>
    </row>
    <row r="993" ht="16.5" spans="1:4">
      <c r="A993" s="10" t="s">
        <v>11</v>
      </c>
      <c r="B993" s="10" t="s">
        <v>999</v>
      </c>
      <c r="C993">
        <v>16</v>
      </c>
      <c r="D993">
        <v>210204</v>
      </c>
    </row>
    <row r="994" ht="16.5" spans="1:4">
      <c r="A994" s="10" t="s">
        <v>11</v>
      </c>
      <c r="B994" s="10" t="s">
        <v>1000</v>
      </c>
      <c r="C994">
        <v>16</v>
      </c>
      <c r="D994">
        <v>210304</v>
      </c>
    </row>
    <row r="995" ht="16.5" spans="1:4">
      <c r="A995" s="10" t="s">
        <v>11</v>
      </c>
      <c r="B995" s="10" t="s">
        <v>1001</v>
      </c>
      <c r="C995">
        <v>16</v>
      </c>
      <c r="D995">
        <v>210404</v>
      </c>
    </row>
    <row r="996" ht="16.5" spans="1:4">
      <c r="A996" s="10" t="s">
        <v>11</v>
      </c>
      <c r="B996" s="10" t="s">
        <v>1002</v>
      </c>
      <c r="C996">
        <v>16</v>
      </c>
      <c r="D996">
        <v>210504</v>
      </c>
    </row>
    <row r="997" ht="16.5" spans="1:4">
      <c r="A997" s="10" t="s">
        <v>11</v>
      </c>
      <c r="B997" s="10" t="s">
        <v>1003</v>
      </c>
      <c r="C997">
        <v>16</v>
      </c>
      <c r="D997">
        <v>220104</v>
      </c>
    </row>
    <row r="998" ht="16.5" spans="1:4">
      <c r="A998" s="10" t="s">
        <v>11</v>
      </c>
      <c r="B998" s="10" t="s">
        <v>1004</v>
      </c>
      <c r="C998">
        <v>16</v>
      </c>
      <c r="D998">
        <v>220204</v>
      </c>
    </row>
    <row r="999" ht="16.5" spans="1:4">
      <c r="A999" s="10" t="s">
        <v>11</v>
      </c>
      <c r="B999" s="10" t="s">
        <v>1005</v>
      </c>
      <c r="C999">
        <v>16</v>
      </c>
      <c r="D999">
        <v>220304</v>
      </c>
    </row>
    <row r="1000" ht="16.5" spans="1:4">
      <c r="A1000" s="10" t="s">
        <v>11</v>
      </c>
      <c r="B1000" s="10" t="s">
        <v>1006</v>
      </c>
      <c r="C1000">
        <v>16</v>
      </c>
      <c r="D1000">
        <v>220404</v>
      </c>
    </row>
    <row r="1001" ht="16.5" spans="1:4">
      <c r="A1001" s="10" t="s">
        <v>11</v>
      </c>
      <c r="B1001" s="10" t="s">
        <v>1007</v>
      </c>
      <c r="C1001">
        <v>16</v>
      </c>
      <c r="D1001">
        <v>220504</v>
      </c>
    </row>
    <row r="1002" ht="16.5" spans="1:4">
      <c r="A1002" s="10" t="s">
        <v>11</v>
      </c>
      <c r="B1002" s="10" t="s">
        <v>1008</v>
      </c>
      <c r="C1002">
        <v>16</v>
      </c>
      <c r="D1002">
        <v>110105</v>
      </c>
    </row>
    <row r="1003" ht="16.5" spans="1:4">
      <c r="A1003" s="10" t="s">
        <v>11</v>
      </c>
      <c r="B1003" s="10" t="s">
        <v>1009</v>
      </c>
      <c r="C1003">
        <v>16</v>
      </c>
      <c r="D1003">
        <v>110205</v>
      </c>
    </row>
    <row r="1004" ht="16.5" spans="1:4">
      <c r="A1004" s="10" t="s">
        <v>11</v>
      </c>
      <c r="B1004" s="10" t="s">
        <v>1010</v>
      </c>
      <c r="C1004">
        <v>16</v>
      </c>
      <c r="D1004">
        <v>110305</v>
      </c>
    </row>
    <row r="1005" ht="16.5" spans="1:4">
      <c r="A1005" s="10" t="s">
        <v>11</v>
      </c>
      <c r="B1005" s="10" t="s">
        <v>1011</v>
      </c>
      <c r="C1005">
        <v>16</v>
      </c>
      <c r="D1005">
        <v>110405</v>
      </c>
    </row>
    <row r="1006" ht="16.5" spans="1:4">
      <c r="A1006" s="10" t="s">
        <v>11</v>
      </c>
      <c r="B1006" s="10" t="s">
        <v>1012</v>
      </c>
      <c r="C1006">
        <v>16</v>
      </c>
      <c r="D1006">
        <v>110505</v>
      </c>
    </row>
    <row r="1007" ht="16.5" spans="1:4">
      <c r="A1007" s="10" t="s">
        <v>11</v>
      </c>
      <c r="B1007" s="10" t="s">
        <v>1013</v>
      </c>
      <c r="C1007">
        <v>16</v>
      </c>
      <c r="D1007">
        <v>110605</v>
      </c>
    </row>
    <row r="1008" ht="16.5" spans="1:4">
      <c r="A1008" s="10" t="s">
        <v>11</v>
      </c>
      <c r="B1008" s="10" t="s">
        <v>1014</v>
      </c>
      <c r="C1008">
        <v>16</v>
      </c>
      <c r="D1008">
        <v>110705</v>
      </c>
    </row>
    <row r="1009" ht="16.5" spans="1:4">
      <c r="A1009" s="10" t="s">
        <v>11</v>
      </c>
      <c r="B1009" s="10" t="s">
        <v>1015</v>
      </c>
      <c r="C1009">
        <v>16</v>
      </c>
      <c r="D1009">
        <v>110805</v>
      </c>
    </row>
    <row r="1010" ht="16.5" spans="1:4">
      <c r="A1010" s="10" t="s">
        <v>11</v>
      </c>
      <c r="B1010" s="10" t="s">
        <v>1016</v>
      </c>
      <c r="C1010">
        <v>16</v>
      </c>
      <c r="D1010">
        <v>110905</v>
      </c>
    </row>
    <row r="1011" ht="16.5" spans="1:4">
      <c r="A1011" s="10" t="s">
        <v>11</v>
      </c>
      <c r="B1011" s="10" t="s">
        <v>1017</v>
      </c>
      <c r="C1011">
        <v>16</v>
      </c>
      <c r="D1011">
        <v>111005</v>
      </c>
    </row>
    <row r="1012" ht="16.5" spans="1:4">
      <c r="A1012" s="10" t="s">
        <v>11</v>
      </c>
      <c r="B1012" s="10" t="s">
        <v>1018</v>
      </c>
      <c r="C1012">
        <v>16</v>
      </c>
      <c r="D1012">
        <v>111105</v>
      </c>
    </row>
    <row r="1013" ht="16.5" spans="1:4">
      <c r="A1013" s="10" t="s">
        <v>11</v>
      </c>
      <c r="B1013" s="10" t="s">
        <v>1019</v>
      </c>
      <c r="C1013">
        <v>16</v>
      </c>
      <c r="D1013">
        <v>111205</v>
      </c>
    </row>
    <row r="1014" ht="16.5" spans="1:4">
      <c r="A1014" s="10" t="s">
        <v>11</v>
      </c>
      <c r="B1014" s="10" t="s">
        <v>1020</v>
      </c>
      <c r="C1014">
        <v>16</v>
      </c>
      <c r="D1014">
        <v>111305</v>
      </c>
    </row>
    <row r="1015" ht="16.5" spans="1:4">
      <c r="A1015" s="10" t="s">
        <v>11</v>
      </c>
      <c r="B1015" s="10" t="s">
        <v>1021</v>
      </c>
      <c r="C1015">
        <v>16</v>
      </c>
      <c r="D1015">
        <v>111405</v>
      </c>
    </row>
    <row r="1016" ht="16.5" spans="1:4">
      <c r="A1016" s="10" t="s">
        <v>11</v>
      </c>
      <c r="B1016" s="10" t="s">
        <v>1022</v>
      </c>
      <c r="C1016">
        <v>16</v>
      </c>
      <c r="D1016">
        <v>111505</v>
      </c>
    </row>
    <row r="1017" ht="16.5" spans="1:4">
      <c r="A1017" s="10" t="s">
        <v>11</v>
      </c>
      <c r="B1017" s="10" t="s">
        <v>1023</v>
      </c>
      <c r="C1017">
        <v>16</v>
      </c>
      <c r="D1017">
        <v>210105</v>
      </c>
    </row>
    <row r="1018" ht="16.5" spans="1:4">
      <c r="A1018" s="10" t="s">
        <v>11</v>
      </c>
      <c r="B1018" s="10" t="s">
        <v>1024</v>
      </c>
      <c r="C1018">
        <v>16</v>
      </c>
      <c r="D1018">
        <v>210205</v>
      </c>
    </row>
    <row r="1019" ht="16.5" spans="1:4">
      <c r="A1019" s="10" t="s">
        <v>11</v>
      </c>
      <c r="B1019" s="10" t="s">
        <v>1025</v>
      </c>
      <c r="C1019">
        <v>16</v>
      </c>
      <c r="D1019">
        <v>210305</v>
      </c>
    </row>
    <row r="1020" ht="16.5" spans="1:4">
      <c r="A1020" s="10" t="s">
        <v>11</v>
      </c>
      <c r="B1020" s="10" t="s">
        <v>1026</v>
      </c>
      <c r="C1020">
        <v>16</v>
      </c>
      <c r="D1020">
        <v>210405</v>
      </c>
    </row>
    <row r="1021" ht="16.5" spans="1:4">
      <c r="A1021" s="10" t="s">
        <v>11</v>
      </c>
      <c r="B1021" s="10" t="s">
        <v>1027</v>
      </c>
      <c r="C1021">
        <v>16</v>
      </c>
      <c r="D1021">
        <v>210505</v>
      </c>
    </row>
    <row r="1022" ht="16.5" spans="1:4">
      <c r="A1022" s="10" t="s">
        <v>11</v>
      </c>
      <c r="B1022" s="10" t="s">
        <v>1028</v>
      </c>
      <c r="C1022">
        <v>16</v>
      </c>
      <c r="D1022">
        <v>220105</v>
      </c>
    </row>
    <row r="1023" ht="16.5" spans="1:4">
      <c r="A1023" s="10" t="s">
        <v>11</v>
      </c>
      <c r="B1023" s="10" t="s">
        <v>1029</v>
      </c>
      <c r="C1023">
        <v>16</v>
      </c>
      <c r="D1023">
        <v>220205</v>
      </c>
    </row>
    <row r="1024" ht="16.5" spans="1:4">
      <c r="A1024" s="10" t="s">
        <v>11</v>
      </c>
      <c r="B1024" s="10" t="s">
        <v>1030</v>
      </c>
      <c r="C1024">
        <v>16</v>
      </c>
      <c r="D1024">
        <v>220305</v>
      </c>
    </row>
    <row r="1025" ht="16.5" spans="1:4">
      <c r="A1025" s="10" t="s">
        <v>11</v>
      </c>
      <c r="B1025" s="10" t="s">
        <v>1031</v>
      </c>
      <c r="C1025">
        <v>16</v>
      </c>
      <c r="D1025">
        <v>220405</v>
      </c>
    </row>
    <row r="1026" ht="16.5" spans="1:4">
      <c r="A1026" s="10" t="s">
        <v>11</v>
      </c>
      <c r="B1026" s="10" t="s">
        <v>1032</v>
      </c>
      <c r="C1026">
        <v>16</v>
      </c>
      <c r="D1026">
        <v>220505</v>
      </c>
    </row>
    <row r="1027" ht="16.5" spans="1:4">
      <c r="A1027" s="10" t="s">
        <v>11</v>
      </c>
      <c r="B1027" s="10" t="s">
        <v>1033</v>
      </c>
      <c r="C1027">
        <v>16</v>
      </c>
      <c r="D1027">
        <v>110106</v>
      </c>
    </row>
    <row r="1028" ht="16.5" spans="1:4">
      <c r="A1028" s="10" t="s">
        <v>11</v>
      </c>
      <c r="B1028" s="10" t="s">
        <v>1034</v>
      </c>
      <c r="C1028">
        <v>16</v>
      </c>
      <c r="D1028">
        <v>110206</v>
      </c>
    </row>
    <row r="1029" ht="16.5" spans="1:4">
      <c r="A1029" s="10" t="s">
        <v>11</v>
      </c>
      <c r="B1029" s="10" t="s">
        <v>1035</v>
      </c>
      <c r="C1029">
        <v>16</v>
      </c>
      <c r="D1029">
        <v>110306</v>
      </c>
    </row>
    <row r="1030" ht="16.5" spans="1:4">
      <c r="A1030" s="10" t="s">
        <v>11</v>
      </c>
      <c r="B1030" s="10" t="s">
        <v>1036</v>
      </c>
      <c r="C1030">
        <v>16</v>
      </c>
      <c r="D1030">
        <v>110406</v>
      </c>
    </row>
    <row r="1031" ht="16.5" spans="1:4">
      <c r="A1031" s="10" t="s">
        <v>11</v>
      </c>
      <c r="B1031" s="10" t="s">
        <v>1037</v>
      </c>
      <c r="C1031">
        <v>16</v>
      </c>
      <c r="D1031">
        <v>110506</v>
      </c>
    </row>
    <row r="1032" ht="16.5" spans="1:4">
      <c r="A1032" s="10" t="s">
        <v>11</v>
      </c>
      <c r="B1032" s="10" t="s">
        <v>1038</v>
      </c>
      <c r="C1032">
        <v>16</v>
      </c>
      <c r="D1032">
        <v>110606</v>
      </c>
    </row>
    <row r="1033" ht="16.5" spans="1:4">
      <c r="A1033" s="10" t="s">
        <v>11</v>
      </c>
      <c r="B1033" s="10" t="s">
        <v>1039</v>
      </c>
      <c r="C1033">
        <v>16</v>
      </c>
      <c r="D1033">
        <v>110706</v>
      </c>
    </row>
    <row r="1034" ht="16.5" spans="1:4">
      <c r="A1034" s="10" t="s">
        <v>11</v>
      </c>
      <c r="B1034" s="10" t="s">
        <v>1040</v>
      </c>
      <c r="C1034">
        <v>16</v>
      </c>
      <c r="D1034">
        <v>110806</v>
      </c>
    </row>
    <row r="1035" ht="16.5" spans="1:4">
      <c r="A1035" s="10" t="s">
        <v>11</v>
      </c>
      <c r="B1035" s="10" t="s">
        <v>1041</v>
      </c>
      <c r="C1035">
        <v>16</v>
      </c>
      <c r="D1035">
        <v>110906</v>
      </c>
    </row>
    <row r="1036" ht="16.5" spans="1:4">
      <c r="A1036" s="10" t="s">
        <v>11</v>
      </c>
      <c r="B1036" s="10" t="s">
        <v>1042</v>
      </c>
      <c r="C1036">
        <v>16</v>
      </c>
      <c r="D1036">
        <v>111006</v>
      </c>
    </row>
    <row r="1037" ht="16.5" spans="1:4">
      <c r="A1037" s="10" t="s">
        <v>11</v>
      </c>
      <c r="B1037" s="10" t="s">
        <v>1043</v>
      </c>
      <c r="C1037">
        <v>16</v>
      </c>
      <c r="D1037">
        <v>111106</v>
      </c>
    </row>
    <row r="1038" ht="16.5" spans="1:4">
      <c r="A1038" s="10" t="s">
        <v>11</v>
      </c>
      <c r="B1038" s="10" t="s">
        <v>1044</v>
      </c>
      <c r="C1038">
        <v>16</v>
      </c>
      <c r="D1038">
        <v>111206</v>
      </c>
    </row>
    <row r="1039" ht="16.5" spans="1:4">
      <c r="A1039" s="10" t="s">
        <v>11</v>
      </c>
      <c r="B1039" s="10" t="s">
        <v>1045</v>
      </c>
      <c r="C1039">
        <v>16</v>
      </c>
      <c r="D1039">
        <v>111306</v>
      </c>
    </row>
    <row r="1040" ht="16.5" spans="1:4">
      <c r="A1040" s="10" t="s">
        <v>11</v>
      </c>
      <c r="B1040" s="10" t="s">
        <v>1046</v>
      </c>
      <c r="C1040">
        <v>16</v>
      </c>
      <c r="D1040">
        <v>111406</v>
      </c>
    </row>
    <row r="1041" ht="16.5" spans="1:4">
      <c r="A1041" s="10" t="s">
        <v>11</v>
      </c>
      <c r="B1041" s="10" t="s">
        <v>1047</v>
      </c>
      <c r="C1041">
        <v>16</v>
      </c>
      <c r="D1041">
        <v>111506</v>
      </c>
    </row>
    <row r="1042" ht="16.5" spans="1:4">
      <c r="A1042" s="10" t="s">
        <v>11</v>
      </c>
      <c r="B1042" s="10" t="s">
        <v>1048</v>
      </c>
      <c r="C1042">
        <v>16</v>
      </c>
      <c r="D1042">
        <v>210106</v>
      </c>
    </row>
    <row r="1043" ht="16.5" spans="1:4">
      <c r="A1043" s="10" t="s">
        <v>11</v>
      </c>
      <c r="B1043" s="10" t="s">
        <v>1049</v>
      </c>
      <c r="C1043">
        <v>16</v>
      </c>
      <c r="D1043">
        <v>210206</v>
      </c>
    </row>
    <row r="1044" ht="16.5" spans="1:4">
      <c r="A1044" s="10" t="s">
        <v>11</v>
      </c>
      <c r="B1044" s="10" t="s">
        <v>1050</v>
      </c>
      <c r="C1044">
        <v>16</v>
      </c>
      <c r="D1044">
        <v>210306</v>
      </c>
    </row>
    <row r="1045" ht="16.5" spans="1:4">
      <c r="A1045" s="10" t="s">
        <v>11</v>
      </c>
      <c r="B1045" s="10" t="s">
        <v>1051</v>
      </c>
      <c r="C1045">
        <v>16</v>
      </c>
      <c r="D1045">
        <v>210406</v>
      </c>
    </row>
    <row r="1046" ht="16.5" spans="1:4">
      <c r="A1046" s="10" t="s">
        <v>11</v>
      </c>
      <c r="B1046" s="10" t="s">
        <v>1052</v>
      </c>
      <c r="C1046">
        <v>16</v>
      </c>
      <c r="D1046">
        <v>210506</v>
      </c>
    </row>
    <row r="1047" ht="16.5" spans="1:4">
      <c r="A1047" s="10" t="s">
        <v>11</v>
      </c>
      <c r="B1047" s="10" t="s">
        <v>1053</v>
      </c>
      <c r="C1047">
        <v>16</v>
      </c>
      <c r="D1047">
        <v>220106</v>
      </c>
    </row>
    <row r="1048" ht="16.5" spans="1:4">
      <c r="A1048" s="10" t="s">
        <v>11</v>
      </c>
      <c r="B1048" s="10" t="s">
        <v>1054</v>
      </c>
      <c r="C1048">
        <v>16</v>
      </c>
      <c r="D1048">
        <v>220206</v>
      </c>
    </row>
    <row r="1049" ht="16.5" spans="1:4">
      <c r="A1049" s="10" t="s">
        <v>11</v>
      </c>
      <c r="B1049" s="10" t="s">
        <v>1055</v>
      </c>
      <c r="C1049">
        <v>16</v>
      </c>
      <c r="D1049">
        <v>220306</v>
      </c>
    </row>
    <row r="1050" ht="16.5" spans="1:4">
      <c r="A1050" s="10" t="s">
        <v>11</v>
      </c>
      <c r="B1050" s="10" t="s">
        <v>1056</v>
      </c>
      <c r="C1050">
        <v>16</v>
      </c>
      <c r="D1050">
        <v>220406</v>
      </c>
    </row>
    <row r="1051" ht="16.5" spans="1:4">
      <c r="A1051" s="10" t="s">
        <v>11</v>
      </c>
      <c r="B1051" s="10" t="s">
        <v>1057</v>
      </c>
      <c r="C1051">
        <v>16</v>
      </c>
      <c r="D1051">
        <v>220506</v>
      </c>
    </row>
    <row r="1052" ht="16.5" spans="1:4">
      <c r="A1052" s="10" t="s">
        <v>11</v>
      </c>
      <c r="B1052" s="10" t="s">
        <v>1058</v>
      </c>
      <c r="C1052">
        <v>16</v>
      </c>
      <c r="D1052">
        <v>110107</v>
      </c>
    </row>
    <row r="1053" ht="16.5" spans="1:4">
      <c r="A1053" s="10" t="s">
        <v>11</v>
      </c>
      <c r="B1053" s="10" t="s">
        <v>1059</v>
      </c>
      <c r="C1053">
        <v>16</v>
      </c>
      <c r="D1053">
        <v>110207</v>
      </c>
    </row>
    <row r="1054" ht="16.5" spans="1:4">
      <c r="A1054" s="10" t="s">
        <v>11</v>
      </c>
      <c r="B1054" s="10" t="s">
        <v>1060</v>
      </c>
      <c r="C1054">
        <v>16</v>
      </c>
      <c r="D1054">
        <v>110307</v>
      </c>
    </row>
    <row r="1055" ht="16.5" spans="1:4">
      <c r="A1055" s="10" t="s">
        <v>11</v>
      </c>
      <c r="B1055" s="10" t="s">
        <v>1061</v>
      </c>
      <c r="C1055">
        <v>16</v>
      </c>
      <c r="D1055">
        <v>110407</v>
      </c>
    </row>
    <row r="1056" ht="16.5" spans="1:4">
      <c r="A1056" s="10" t="s">
        <v>11</v>
      </c>
      <c r="B1056" s="10" t="s">
        <v>1062</v>
      </c>
      <c r="C1056">
        <v>16</v>
      </c>
      <c r="D1056">
        <v>110507</v>
      </c>
    </row>
    <row r="1057" ht="16.5" spans="1:4">
      <c r="A1057" s="10" t="s">
        <v>11</v>
      </c>
      <c r="B1057" s="10" t="s">
        <v>1063</v>
      </c>
      <c r="C1057">
        <v>16</v>
      </c>
      <c r="D1057">
        <v>110607</v>
      </c>
    </row>
    <row r="1058" ht="16.5" spans="1:4">
      <c r="A1058" s="10" t="s">
        <v>11</v>
      </c>
      <c r="B1058" s="10" t="s">
        <v>1064</v>
      </c>
      <c r="C1058">
        <v>16</v>
      </c>
      <c r="D1058">
        <v>110707</v>
      </c>
    </row>
    <row r="1059" ht="16.5" spans="1:4">
      <c r="A1059" s="10" t="s">
        <v>11</v>
      </c>
      <c r="B1059" s="10" t="s">
        <v>1065</v>
      </c>
      <c r="C1059">
        <v>16</v>
      </c>
      <c r="D1059">
        <v>110807</v>
      </c>
    </row>
    <row r="1060" ht="16.5" spans="1:4">
      <c r="A1060" s="10" t="s">
        <v>11</v>
      </c>
      <c r="B1060" s="10" t="s">
        <v>1066</v>
      </c>
      <c r="C1060">
        <v>16</v>
      </c>
      <c r="D1060">
        <v>110907</v>
      </c>
    </row>
    <row r="1061" ht="16.5" spans="1:4">
      <c r="A1061" s="10" t="s">
        <v>11</v>
      </c>
      <c r="B1061" s="10" t="s">
        <v>1067</v>
      </c>
      <c r="C1061">
        <v>16</v>
      </c>
      <c r="D1061">
        <v>111007</v>
      </c>
    </row>
    <row r="1062" ht="16.5" spans="1:4">
      <c r="A1062" s="10" t="s">
        <v>11</v>
      </c>
      <c r="B1062" s="10" t="s">
        <v>1068</v>
      </c>
      <c r="C1062">
        <v>16</v>
      </c>
      <c r="D1062">
        <v>111107</v>
      </c>
    </row>
    <row r="1063" ht="16.5" spans="1:4">
      <c r="A1063" s="10" t="s">
        <v>11</v>
      </c>
      <c r="B1063" s="10" t="s">
        <v>1069</v>
      </c>
      <c r="C1063">
        <v>16</v>
      </c>
      <c r="D1063">
        <v>111207</v>
      </c>
    </row>
    <row r="1064" ht="16.5" spans="1:4">
      <c r="A1064" s="10" t="s">
        <v>11</v>
      </c>
      <c r="B1064" s="10" t="s">
        <v>1070</v>
      </c>
      <c r="C1064">
        <v>16</v>
      </c>
      <c r="D1064">
        <v>111307</v>
      </c>
    </row>
    <row r="1065" ht="16.5" spans="1:4">
      <c r="A1065" s="10" t="s">
        <v>11</v>
      </c>
      <c r="B1065" s="10" t="s">
        <v>1071</v>
      </c>
      <c r="C1065">
        <v>16</v>
      </c>
      <c r="D1065">
        <v>111407</v>
      </c>
    </row>
    <row r="1066" ht="16.5" spans="1:4">
      <c r="A1066" s="10" t="s">
        <v>11</v>
      </c>
      <c r="B1066" s="10" t="s">
        <v>1072</v>
      </c>
      <c r="C1066">
        <v>16</v>
      </c>
      <c r="D1066">
        <v>111507</v>
      </c>
    </row>
    <row r="1067" ht="16.5" spans="1:4">
      <c r="A1067" s="10" t="s">
        <v>11</v>
      </c>
      <c r="B1067" s="10" t="s">
        <v>1073</v>
      </c>
      <c r="C1067">
        <v>16</v>
      </c>
      <c r="D1067">
        <v>210107</v>
      </c>
    </row>
    <row r="1068" ht="16.5" spans="1:4">
      <c r="A1068" s="10" t="s">
        <v>11</v>
      </c>
      <c r="B1068" s="10" t="s">
        <v>1074</v>
      </c>
      <c r="C1068">
        <v>16</v>
      </c>
      <c r="D1068">
        <v>210207</v>
      </c>
    </row>
    <row r="1069" ht="16.5" spans="1:4">
      <c r="A1069" s="10" t="s">
        <v>11</v>
      </c>
      <c r="B1069" s="10" t="s">
        <v>1075</v>
      </c>
      <c r="C1069">
        <v>16</v>
      </c>
      <c r="D1069">
        <v>210307</v>
      </c>
    </row>
    <row r="1070" ht="16.5" spans="1:4">
      <c r="A1070" s="10" t="s">
        <v>11</v>
      </c>
      <c r="B1070" s="10" t="s">
        <v>1076</v>
      </c>
      <c r="C1070">
        <v>16</v>
      </c>
      <c r="D1070">
        <v>210407</v>
      </c>
    </row>
    <row r="1071" ht="16.5" spans="1:4">
      <c r="A1071" s="10" t="s">
        <v>11</v>
      </c>
      <c r="B1071" s="10" t="s">
        <v>1077</v>
      </c>
      <c r="C1071">
        <v>16</v>
      </c>
      <c r="D1071">
        <v>210507</v>
      </c>
    </row>
    <row r="1072" ht="16.5" spans="1:4">
      <c r="A1072" s="10" t="s">
        <v>11</v>
      </c>
      <c r="B1072" s="10" t="s">
        <v>1078</v>
      </c>
      <c r="C1072">
        <v>16</v>
      </c>
      <c r="D1072">
        <v>220107</v>
      </c>
    </row>
    <row r="1073" ht="16.5" spans="1:4">
      <c r="A1073" s="10" t="s">
        <v>11</v>
      </c>
      <c r="B1073" s="10" t="s">
        <v>1079</v>
      </c>
      <c r="C1073">
        <v>16</v>
      </c>
      <c r="D1073">
        <v>220207</v>
      </c>
    </row>
    <row r="1074" ht="16.5" spans="1:4">
      <c r="A1074" s="10" t="s">
        <v>11</v>
      </c>
      <c r="B1074" s="10" t="s">
        <v>1080</v>
      </c>
      <c r="C1074">
        <v>16</v>
      </c>
      <c r="D1074">
        <v>220307</v>
      </c>
    </row>
    <row r="1075" ht="16.5" spans="1:4">
      <c r="A1075" s="10" t="s">
        <v>11</v>
      </c>
      <c r="B1075" s="10" t="s">
        <v>1081</v>
      </c>
      <c r="C1075">
        <v>16</v>
      </c>
      <c r="D1075">
        <v>220407</v>
      </c>
    </row>
    <row r="1076" ht="16.5" spans="1:4">
      <c r="A1076" s="10" t="s">
        <v>11</v>
      </c>
      <c r="B1076" s="10" t="s">
        <v>1082</v>
      </c>
      <c r="C1076">
        <v>16</v>
      </c>
      <c r="D1076">
        <v>220507</v>
      </c>
    </row>
    <row r="1077" ht="16.5" spans="1:4">
      <c r="A1077" s="10" t="s">
        <v>11</v>
      </c>
      <c r="B1077" s="10" t="s">
        <v>1083</v>
      </c>
      <c r="C1077">
        <v>16</v>
      </c>
      <c r="D1077">
        <v>110108</v>
      </c>
    </row>
    <row r="1078" ht="16.5" spans="1:4">
      <c r="A1078" s="10" t="s">
        <v>11</v>
      </c>
      <c r="B1078" s="10" t="s">
        <v>1084</v>
      </c>
      <c r="C1078">
        <v>16</v>
      </c>
      <c r="D1078">
        <v>110208</v>
      </c>
    </row>
    <row r="1079" ht="16.5" spans="1:4">
      <c r="A1079" s="10" t="s">
        <v>11</v>
      </c>
      <c r="B1079" s="10" t="s">
        <v>1085</v>
      </c>
      <c r="C1079">
        <v>16</v>
      </c>
      <c r="D1079">
        <v>110308</v>
      </c>
    </row>
    <row r="1080" ht="16.5" spans="1:4">
      <c r="A1080" s="10" t="s">
        <v>11</v>
      </c>
      <c r="B1080" s="10" t="s">
        <v>1086</v>
      </c>
      <c r="C1080">
        <v>16</v>
      </c>
      <c r="D1080">
        <v>110408</v>
      </c>
    </row>
    <row r="1081" ht="16.5" spans="1:4">
      <c r="A1081" s="10" t="s">
        <v>11</v>
      </c>
      <c r="B1081" s="10" t="s">
        <v>1087</v>
      </c>
      <c r="C1081">
        <v>16</v>
      </c>
      <c r="D1081">
        <v>110508</v>
      </c>
    </row>
    <row r="1082" ht="16.5" spans="1:4">
      <c r="A1082" s="10" t="s">
        <v>11</v>
      </c>
      <c r="B1082" s="10" t="s">
        <v>1088</v>
      </c>
      <c r="C1082">
        <v>16</v>
      </c>
      <c r="D1082">
        <v>110608</v>
      </c>
    </row>
    <row r="1083" ht="16.5" spans="1:4">
      <c r="A1083" s="10" t="s">
        <v>11</v>
      </c>
      <c r="B1083" s="10" t="s">
        <v>1089</v>
      </c>
      <c r="C1083">
        <v>16</v>
      </c>
      <c r="D1083">
        <v>110708</v>
      </c>
    </row>
    <row r="1084" ht="16.5" spans="1:4">
      <c r="A1084" s="10" t="s">
        <v>11</v>
      </c>
      <c r="B1084" s="10" t="s">
        <v>1090</v>
      </c>
      <c r="C1084">
        <v>16</v>
      </c>
      <c r="D1084">
        <v>110808</v>
      </c>
    </row>
    <row r="1085" ht="16.5" spans="1:4">
      <c r="A1085" s="10" t="s">
        <v>11</v>
      </c>
      <c r="B1085" s="10" t="s">
        <v>1091</v>
      </c>
      <c r="C1085">
        <v>16</v>
      </c>
      <c r="D1085">
        <v>110908</v>
      </c>
    </row>
    <row r="1086" ht="16.5" spans="1:4">
      <c r="A1086" s="10" t="s">
        <v>11</v>
      </c>
      <c r="B1086" s="10" t="s">
        <v>1092</v>
      </c>
      <c r="C1086">
        <v>16</v>
      </c>
      <c r="D1086">
        <v>111008</v>
      </c>
    </row>
    <row r="1087" ht="16.5" spans="1:4">
      <c r="A1087" s="10" t="s">
        <v>11</v>
      </c>
      <c r="B1087" s="10" t="s">
        <v>1093</v>
      </c>
      <c r="C1087">
        <v>16</v>
      </c>
      <c r="D1087">
        <v>111108</v>
      </c>
    </row>
    <row r="1088" ht="16.5" spans="1:4">
      <c r="A1088" s="10" t="s">
        <v>11</v>
      </c>
      <c r="B1088" s="10" t="s">
        <v>1094</v>
      </c>
      <c r="C1088">
        <v>16</v>
      </c>
      <c r="D1088">
        <v>111208</v>
      </c>
    </row>
    <row r="1089" ht="16.5" spans="1:4">
      <c r="A1089" s="10" t="s">
        <v>11</v>
      </c>
      <c r="B1089" s="10" t="s">
        <v>1095</v>
      </c>
      <c r="C1089">
        <v>16</v>
      </c>
      <c r="D1089">
        <v>111308</v>
      </c>
    </row>
    <row r="1090" ht="16.5" spans="1:4">
      <c r="A1090" s="10" t="s">
        <v>11</v>
      </c>
      <c r="B1090" s="10" t="s">
        <v>1096</v>
      </c>
      <c r="C1090">
        <v>16</v>
      </c>
      <c r="D1090">
        <v>111408</v>
      </c>
    </row>
    <row r="1091" ht="16.5" spans="1:4">
      <c r="A1091" s="10" t="s">
        <v>11</v>
      </c>
      <c r="B1091" s="10" t="s">
        <v>1097</v>
      </c>
      <c r="C1091">
        <v>16</v>
      </c>
      <c r="D1091">
        <v>111508</v>
      </c>
    </row>
    <row r="1092" ht="16.5" spans="1:4">
      <c r="A1092" s="10" t="s">
        <v>11</v>
      </c>
      <c r="B1092" s="10" t="s">
        <v>1098</v>
      </c>
      <c r="C1092">
        <v>16</v>
      </c>
      <c r="D1092">
        <v>210108</v>
      </c>
    </row>
    <row r="1093" ht="16.5" spans="1:4">
      <c r="A1093" s="10" t="s">
        <v>11</v>
      </c>
      <c r="B1093" s="10" t="s">
        <v>1099</v>
      </c>
      <c r="C1093">
        <v>16</v>
      </c>
      <c r="D1093">
        <v>210208</v>
      </c>
    </row>
    <row r="1094" ht="16.5" spans="1:4">
      <c r="A1094" s="10" t="s">
        <v>11</v>
      </c>
      <c r="B1094" s="10" t="s">
        <v>1100</v>
      </c>
      <c r="C1094">
        <v>16</v>
      </c>
      <c r="D1094">
        <v>210308</v>
      </c>
    </row>
    <row r="1095" ht="16.5" spans="1:4">
      <c r="A1095" s="10" t="s">
        <v>11</v>
      </c>
      <c r="B1095" s="10" t="s">
        <v>1101</v>
      </c>
      <c r="C1095">
        <v>16</v>
      </c>
      <c r="D1095">
        <v>210408</v>
      </c>
    </row>
    <row r="1096" ht="16.5" spans="1:4">
      <c r="A1096" s="10" t="s">
        <v>11</v>
      </c>
      <c r="B1096" s="10" t="s">
        <v>1102</v>
      </c>
      <c r="C1096">
        <v>16</v>
      </c>
      <c r="D1096">
        <v>210508</v>
      </c>
    </row>
    <row r="1097" ht="16.5" spans="1:4">
      <c r="A1097" s="10" t="s">
        <v>11</v>
      </c>
      <c r="B1097" s="10" t="s">
        <v>1103</v>
      </c>
      <c r="C1097">
        <v>16</v>
      </c>
      <c r="D1097">
        <v>220108</v>
      </c>
    </row>
    <row r="1098" ht="16.5" spans="1:4">
      <c r="A1098" s="10" t="s">
        <v>11</v>
      </c>
      <c r="B1098" s="10" t="s">
        <v>1104</v>
      </c>
      <c r="C1098">
        <v>16</v>
      </c>
      <c r="D1098">
        <v>220208</v>
      </c>
    </row>
    <row r="1099" ht="16.5" spans="1:4">
      <c r="A1099" s="10" t="s">
        <v>11</v>
      </c>
      <c r="B1099" s="10" t="s">
        <v>1105</v>
      </c>
      <c r="C1099">
        <v>16</v>
      </c>
      <c r="D1099">
        <v>220308</v>
      </c>
    </row>
    <row r="1100" ht="16.5" spans="1:4">
      <c r="A1100" s="10" t="s">
        <v>11</v>
      </c>
      <c r="B1100" s="10" t="s">
        <v>1106</v>
      </c>
      <c r="C1100">
        <v>16</v>
      </c>
      <c r="D1100">
        <v>220408</v>
      </c>
    </row>
    <row r="1101" ht="16.5" spans="1:4">
      <c r="A1101" s="10" t="s">
        <v>11</v>
      </c>
      <c r="B1101" s="10" t="s">
        <v>1107</v>
      </c>
      <c r="C1101">
        <v>16</v>
      </c>
      <c r="D1101">
        <v>220508</v>
      </c>
    </row>
    <row r="1102" ht="16.5" spans="1:4">
      <c r="A1102" s="10" t="s">
        <v>11</v>
      </c>
      <c r="B1102" s="10" t="s">
        <v>1108</v>
      </c>
      <c r="C1102">
        <v>16</v>
      </c>
      <c r="D1102">
        <v>110109</v>
      </c>
    </row>
    <row r="1103" ht="16.5" spans="1:4">
      <c r="A1103" s="10" t="s">
        <v>11</v>
      </c>
      <c r="B1103" s="10" t="s">
        <v>1109</v>
      </c>
      <c r="C1103">
        <v>16</v>
      </c>
      <c r="D1103">
        <v>110209</v>
      </c>
    </row>
    <row r="1104" ht="16.5" spans="1:4">
      <c r="A1104" s="10" t="s">
        <v>11</v>
      </c>
      <c r="B1104" s="10" t="s">
        <v>1110</v>
      </c>
      <c r="C1104">
        <v>16</v>
      </c>
      <c r="D1104">
        <v>110309</v>
      </c>
    </row>
    <row r="1105" ht="16.5" spans="1:4">
      <c r="A1105" s="10" t="s">
        <v>11</v>
      </c>
      <c r="B1105" s="10" t="s">
        <v>1111</v>
      </c>
      <c r="C1105">
        <v>16</v>
      </c>
      <c r="D1105">
        <v>110409</v>
      </c>
    </row>
    <row r="1106" ht="16.5" spans="1:4">
      <c r="A1106" s="10" t="s">
        <v>11</v>
      </c>
      <c r="B1106" s="10" t="s">
        <v>1112</v>
      </c>
      <c r="C1106">
        <v>16</v>
      </c>
      <c r="D1106">
        <v>110509</v>
      </c>
    </row>
    <row r="1107" ht="16.5" spans="1:4">
      <c r="A1107" s="10" t="s">
        <v>11</v>
      </c>
      <c r="B1107" s="10" t="s">
        <v>1113</v>
      </c>
      <c r="C1107">
        <v>16</v>
      </c>
      <c r="D1107">
        <v>110609</v>
      </c>
    </row>
    <row r="1108" ht="16.5" spans="1:4">
      <c r="A1108" s="10" t="s">
        <v>11</v>
      </c>
      <c r="B1108" s="10" t="s">
        <v>1114</v>
      </c>
      <c r="C1108">
        <v>16</v>
      </c>
      <c r="D1108">
        <v>110709</v>
      </c>
    </row>
    <row r="1109" ht="16.5" spans="1:4">
      <c r="A1109" s="10" t="s">
        <v>11</v>
      </c>
      <c r="B1109" s="10" t="s">
        <v>1115</v>
      </c>
      <c r="C1109">
        <v>16</v>
      </c>
      <c r="D1109">
        <v>110809</v>
      </c>
    </row>
    <row r="1110" ht="16.5" spans="1:4">
      <c r="A1110" s="10" t="s">
        <v>11</v>
      </c>
      <c r="B1110" s="10" t="s">
        <v>1116</v>
      </c>
      <c r="C1110">
        <v>16</v>
      </c>
      <c r="D1110">
        <v>110909</v>
      </c>
    </row>
    <row r="1111" ht="16.5" spans="1:4">
      <c r="A1111" s="10" t="s">
        <v>11</v>
      </c>
      <c r="B1111" s="10" t="s">
        <v>1117</v>
      </c>
      <c r="C1111">
        <v>16</v>
      </c>
      <c r="D1111">
        <v>111009</v>
      </c>
    </row>
    <row r="1112" ht="16.5" spans="1:4">
      <c r="A1112" s="10" t="s">
        <v>11</v>
      </c>
      <c r="B1112" s="10" t="s">
        <v>1118</v>
      </c>
      <c r="C1112">
        <v>16</v>
      </c>
      <c r="D1112">
        <v>111109</v>
      </c>
    </row>
    <row r="1113" ht="16.5" spans="1:4">
      <c r="A1113" s="10" t="s">
        <v>11</v>
      </c>
      <c r="B1113" s="10" t="s">
        <v>1119</v>
      </c>
      <c r="C1113">
        <v>16</v>
      </c>
      <c r="D1113">
        <v>111209</v>
      </c>
    </row>
    <row r="1114" ht="16.5" spans="1:4">
      <c r="A1114" s="10" t="s">
        <v>11</v>
      </c>
      <c r="B1114" s="10" t="s">
        <v>1120</v>
      </c>
      <c r="C1114">
        <v>16</v>
      </c>
      <c r="D1114">
        <v>111309</v>
      </c>
    </row>
    <row r="1115" ht="16.5" spans="1:4">
      <c r="A1115" s="10" t="s">
        <v>11</v>
      </c>
      <c r="B1115" s="10" t="s">
        <v>1121</v>
      </c>
      <c r="C1115">
        <v>16</v>
      </c>
      <c r="D1115">
        <v>111409</v>
      </c>
    </row>
    <row r="1116" ht="16.5" spans="1:4">
      <c r="A1116" s="10" t="s">
        <v>11</v>
      </c>
      <c r="B1116" s="10" t="s">
        <v>1122</v>
      </c>
      <c r="C1116">
        <v>16</v>
      </c>
      <c r="D1116">
        <v>111509</v>
      </c>
    </row>
    <row r="1117" ht="16.5" spans="1:4">
      <c r="A1117" s="10" t="s">
        <v>11</v>
      </c>
      <c r="B1117" s="10" t="s">
        <v>1123</v>
      </c>
      <c r="C1117">
        <v>16</v>
      </c>
      <c r="D1117">
        <v>210109</v>
      </c>
    </row>
    <row r="1118" ht="16.5" spans="1:4">
      <c r="A1118" s="10" t="s">
        <v>11</v>
      </c>
      <c r="B1118" s="10" t="s">
        <v>1124</v>
      </c>
      <c r="C1118">
        <v>16</v>
      </c>
      <c r="D1118">
        <v>210209</v>
      </c>
    </row>
    <row r="1119" ht="16.5" spans="1:4">
      <c r="A1119" s="10" t="s">
        <v>11</v>
      </c>
      <c r="B1119" s="10" t="s">
        <v>1125</v>
      </c>
      <c r="C1119">
        <v>16</v>
      </c>
      <c r="D1119">
        <v>210309</v>
      </c>
    </row>
    <row r="1120" ht="16.5" spans="1:4">
      <c r="A1120" s="10" t="s">
        <v>11</v>
      </c>
      <c r="B1120" s="10" t="s">
        <v>1126</v>
      </c>
      <c r="C1120">
        <v>16</v>
      </c>
      <c r="D1120">
        <v>210409</v>
      </c>
    </row>
    <row r="1121" ht="16.5" spans="1:4">
      <c r="A1121" s="10" t="s">
        <v>11</v>
      </c>
      <c r="B1121" s="10" t="s">
        <v>1127</v>
      </c>
      <c r="C1121">
        <v>16</v>
      </c>
      <c r="D1121">
        <v>210509</v>
      </c>
    </row>
    <row r="1122" ht="16.5" spans="1:4">
      <c r="A1122" s="10" t="s">
        <v>11</v>
      </c>
      <c r="B1122" s="10" t="s">
        <v>1128</v>
      </c>
      <c r="C1122">
        <v>16</v>
      </c>
      <c r="D1122">
        <v>220109</v>
      </c>
    </row>
    <row r="1123" ht="16.5" spans="1:4">
      <c r="A1123" s="10" t="s">
        <v>11</v>
      </c>
      <c r="B1123" s="10" t="s">
        <v>1129</v>
      </c>
      <c r="C1123">
        <v>16</v>
      </c>
      <c r="D1123">
        <v>220209</v>
      </c>
    </row>
    <row r="1124" ht="16.5" spans="1:4">
      <c r="A1124" s="10" t="s">
        <v>11</v>
      </c>
      <c r="B1124" s="10" t="s">
        <v>1130</v>
      </c>
      <c r="C1124">
        <v>16</v>
      </c>
      <c r="D1124">
        <v>220309</v>
      </c>
    </row>
    <row r="1125" ht="16.5" spans="1:4">
      <c r="A1125" s="10" t="s">
        <v>11</v>
      </c>
      <c r="B1125" s="10" t="s">
        <v>1131</v>
      </c>
      <c r="C1125">
        <v>16</v>
      </c>
      <c r="D1125">
        <v>220409</v>
      </c>
    </row>
    <row r="1126" ht="16.5" spans="1:4">
      <c r="A1126" s="10" t="s">
        <v>11</v>
      </c>
      <c r="B1126" s="10" t="s">
        <v>1132</v>
      </c>
      <c r="C1126">
        <v>16</v>
      </c>
      <c r="D1126">
        <v>220509</v>
      </c>
    </row>
    <row r="1127" ht="16.5" spans="1:4">
      <c r="A1127" s="10" t="s">
        <v>11</v>
      </c>
      <c r="B1127" s="10" t="s">
        <v>1133</v>
      </c>
      <c r="C1127">
        <v>16</v>
      </c>
      <c r="D1127">
        <v>110110</v>
      </c>
    </row>
    <row r="1128" ht="16.5" spans="1:4">
      <c r="A1128" s="10" t="s">
        <v>11</v>
      </c>
      <c r="B1128" s="10" t="s">
        <v>1134</v>
      </c>
      <c r="C1128">
        <v>16</v>
      </c>
      <c r="D1128">
        <v>110210</v>
      </c>
    </row>
    <row r="1129" ht="16.5" spans="1:4">
      <c r="A1129" s="10" t="s">
        <v>11</v>
      </c>
      <c r="B1129" s="10" t="s">
        <v>1135</v>
      </c>
      <c r="C1129">
        <v>16</v>
      </c>
      <c r="D1129">
        <v>110310</v>
      </c>
    </row>
    <row r="1130" ht="16.5" spans="1:4">
      <c r="A1130" s="10" t="s">
        <v>11</v>
      </c>
      <c r="B1130" s="10" t="s">
        <v>1136</v>
      </c>
      <c r="C1130">
        <v>16</v>
      </c>
      <c r="D1130">
        <v>110410</v>
      </c>
    </row>
    <row r="1131" ht="16.5" spans="1:4">
      <c r="A1131" s="10" t="s">
        <v>11</v>
      </c>
      <c r="B1131" s="10" t="s">
        <v>1137</v>
      </c>
      <c r="C1131">
        <v>16</v>
      </c>
      <c r="D1131">
        <v>110510</v>
      </c>
    </row>
    <row r="1132" ht="16.5" spans="1:4">
      <c r="A1132" s="10" t="s">
        <v>11</v>
      </c>
      <c r="B1132" s="10" t="s">
        <v>1138</v>
      </c>
      <c r="C1132">
        <v>16</v>
      </c>
      <c r="D1132">
        <v>110610</v>
      </c>
    </row>
    <row r="1133" ht="16.5" spans="1:4">
      <c r="A1133" s="10" t="s">
        <v>11</v>
      </c>
      <c r="B1133" s="10" t="s">
        <v>1139</v>
      </c>
      <c r="C1133">
        <v>16</v>
      </c>
      <c r="D1133">
        <v>110710</v>
      </c>
    </row>
    <row r="1134" ht="16.5" spans="1:4">
      <c r="A1134" s="10" t="s">
        <v>11</v>
      </c>
      <c r="B1134" s="10" t="s">
        <v>1140</v>
      </c>
      <c r="C1134">
        <v>16</v>
      </c>
      <c r="D1134">
        <v>110810</v>
      </c>
    </row>
    <row r="1135" ht="16.5" spans="1:4">
      <c r="A1135" s="10" t="s">
        <v>11</v>
      </c>
      <c r="B1135" s="10" t="s">
        <v>1141</v>
      </c>
      <c r="C1135">
        <v>16</v>
      </c>
      <c r="D1135">
        <v>110910</v>
      </c>
    </row>
    <row r="1136" ht="16.5" spans="1:4">
      <c r="A1136" s="10" t="s">
        <v>11</v>
      </c>
      <c r="B1136" s="10" t="s">
        <v>1142</v>
      </c>
      <c r="C1136">
        <v>16</v>
      </c>
      <c r="D1136">
        <v>111010</v>
      </c>
    </row>
    <row r="1137" ht="16.5" spans="1:4">
      <c r="A1137" s="10" t="s">
        <v>11</v>
      </c>
      <c r="B1137" s="10" t="s">
        <v>1143</v>
      </c>
      <c r="C1137">
        <v>16</v>
      </c>
      <c r="D1137">
        <v>111110</v>
      </c>
    </row>
    <row r="1138" ht="16.5" spans="1:4">
      <c r="A1138" s="10" t="s">
        <v>11</v>
      </c>
      <c r="B1138" s="10" t="s">
        <v>1144</v>
      </c>
      <c r="C1138">
        <v>16</v>
      </c>
      <c r="D1138">
        <v>111210</v>
      </c>
    </row>
    <row r="1139" ht="16.5" spans="1:4">
      <c r="A1139" s="10" t="s">
        <v>11</v>
      </c>
      <c r="B1139" s="10" t="s">
        <v>1145</v>
      </c>
      <c r="C1139">
        <v>16</v>
      </c>
      <c r="D1139">
        <v>111310</v>
      </c>
    </row>
    <row r="1140" ht="16.5" spans="1:4">
      <c r="A1140" s="10" t="s">
        <v>11</v>
      </c>
      <c r="B1140" s="10" t="s">
        <v>1146</v>
      </c>
      <c r="C1140">
        <v>16</v>
      </c>
      <c r="D1140">
        <v>111410</v>
      </c>
    </row>
    <row r="1141" ht="16.5" spans="1:4">
      <c r="A1141" s="10" t="s">
        <v>11</v>
      </c>
      <c r="B1141" s="10" t="s">
        <v>1147</v>
      </c>
      <c r="C1141">
        <v>16</v>
      </c>
      <c r="D1141">
        <v>111510</v>
      </c>
    </row>
    <row r="1142" ht="16.5" spans="1:4">
      <c r="A1142" s="10" t="s">
        <v>11</v>
      </c>
      <c r="B1142" s="10" t="s">
        <v>1148</v>
      </c>
      <c r="C1142">
        <v>16</v>
      </c>
      <c r="D1142">
        <v>210110</v>
      </c>
    </row>
    <row r="1143" ht="16.5" spans="1:4">
      <c r="A1143" s="10" t="s">
        <v>11</v>
      </c>
      <c r="B1143" s="10" t="s">
        <v>1149</v>
      </c>
      <c r="C1143">
        <v>16</v>
      </c>
      <c r="D1143">
        <v>210210</v>
      </c>
    </row>
    <row r="1144" ht="16.5" spans="1:4">
      <c r="A1144" s="10" t="s">
        <v>11</v>
      </c>
      <c r="B1144" s="10" t="s">
        <v>1150</v>
      </c>
      <c r="C1144">
        <v>16</v>
      </c>
      <c r="D1144">
        <v>210310</v>
      </c>
    </row>
    <row r="1145" ht="16.5" spans="1:4">
      <c r="A1145" s="10" t="s">
        <v>11</v>
      </c>
      <c r="B1145" s="10" t="s">
        <v>1151</v>
      </c>
      <c r="C1145">
        <v>16</v>
      </c>
      <c r="D1145">
        <v>210410</v>
      </c>
    </row>
    <row r="1146" ht="16.5" spans="1:4">
      <c r="A1146" s="10" t="s">
        <v>11</v>
      </c>
      <c r="B1146" s="10" t="s">
        <v>1152</v>
      </c>
      <c r="C1146">
        <v>16</v>
      </c>
      <c r="D1146">
        <v>210510</v>
      </c>
    </row>
    <row r="1147" ht="16.5" spans="1:4">
      <c r="A1147" s="10" t="s">
        <v>11</v>
      </c>
      <c r="B1147" s="10" t="s">
        <v>1153</v>
      </c>
      <c r="C1147">
        <v>16</v>
      </c>
      <c r="D1147">
        <v>220110</v>
      </c>
    </row>
    <row r="1148" ht="16.5" spans="1:4">
      <c r="A1148" s="10" t="s">
        <v>11</v>
      </c>
      <c r="B1148" s="10" t="s">
        <v>1154</v>
      </c>
      <c r="C1148">
        <v>16</v>
      </c>
      <c r="D1148">
        <v>220210</v>
      </c>
    </row>
    <row r="1149" ht="16.5" spans="1:4">
      <c r="A1149" s="10" t="s">
        <v>11</v>
      </c>
      <c r="B1149" s="10" t="s">
        <v>1155</v>
      </c>
      <c r="C1149">
        <v>16</v>
      </c>
      <c r="D1149">
        <v>220310</v>
      </c>
    </row>
    <row r="1150" ht="16.5" spans="1:4">
      <c r="A1150" s="10" t="s">
        <v>11</v>
      </c>
      <c r="B1150" s="10" t="s">
        <v>1156</v>
      </c>
      <c r="C1150">
        <v>16</v>
      </c>
      <c r="D1150">
        <v>220410</v>
      </c>
    </row>
    <row r="1151" ht="16.5" spans="1:4">
      <c r="A1151" s="10" t="s">
        <v>11</v>
      </c>
      <c r="B1151" s="10" t="s">
        <v>1157</v>
      </c>
      <c r="C1151">
        <v>16</v>
      </c>
      <c r="D1151">
        <v>220510</v>
      </c>
    </row>
    <row r="1152" ht="16.5" spans="1:4">
      <c r="A1152" s="10" t="s">
        <v>11</v>
      </c>
      <c r="B1152" s="10" t="s">
        <v>1158</v>
      </c>
      <c r="C1152">
        <v>17</v>
      </c>
      <c r="D1152" s="14">
        <v>200010</v>
      </c>
    </row>
    <row r="1153" ht="16.5" spans="1:4">
      <c r="A1153" s="10" t="s">
        <v>11</v>
      </c>
      <c r="B1153" s="10" t="s">
        <v>1159</v>
      </c>
      <c r="C1153">
        <v>17</v>
      </c>
      <c r="D1153" s="14">
        <v>200020</v>
      </c>
    </row>
    <row r="1154" ht="16.5" spans="1:4">
      <c r="A1154" s="10" t="s">
        <v>11</v>
      </c>
      <c r="B1154" s="10" t="s">
        <v>1160</v>
      </c>
      <c r="C1154">
        <v>17</v>
      </c>
      <c r="D1154" s="14">
        <v>201010</v>
      </c>
    </row>
    <row r="1155" ht="16.5" spans="1:4">
      <c r="A1155" s="10" t="s">
        <v>11</v>
      </c>
      <c r="B1155" s="10" t="s">
        <v>1161</v>
      </c>
      <c r="C1155">
        <v>17</v>
      </c>
      <c r="D1155" s="14">
        <v>201020</v>
      </c>
    </row>
    <row r="1156" ht="16.5" spans="1:4">
      <c r="A1156" s="10" t="s">
        <v>11</v>
      </c>
      <c r="B1156" s="10" t="s">
        <v>1162</v>
      </c>
      <c r="C1156">
        <v>17</v>
      </c>
      <c r="D1156" s="14">
        <v>201030</v>
      </c>
    </row>
    <row r="1157" ht="16.5" spans="1:4">
      <c r="A1157" s="10" t="s">
        <v>11</v>
      </c>
      <c r="B1157" s="10" t="s">
        <v>1163</v>
      </c>
      <c r="C1157">
        <v>17</v>
      </c>
      <c r="D1157" s="14">
        <v>201040</v>
      </c>
    </row>
    <row r="1158" ht="16.5" spans="1:4">
      <c r="A1158" s="10" t="s">
        <v>11</v>
      </c>
      <c r="B1158" s="10" t="s">
        <v>1164</v>
      </c>
      <c r="C1158">
        <v>17</v>
      </c>
      <c r="D1158" s="14">
        <v>202010</v>
      </c>
    </row>
    <row r="1159" ht="16.5" spans="1:4">
      <c r="A1159" s="10" t="s">
        <v>11</v>
      </c>
      <c r="B1159" s="10" t="s">
        <v>1165</v>
      </c>
      <c r="C1159">
        <v>17</v>
      </c>
      <c r="D1159" s="14">
        <v>202020</v>
      </c>
    </row>
    <row r="1160" ht="16.5" spans="1:4">
      <c r="A1160" s="10" t="s">
        <v>11</v>
      </c>
      <c r="B1160" s="10" t="s">
        <v>1166</v>
      </c>
      <c r="C1160">
        <v>17</v>
      </c>
      <c r="D1160" s="14">
        <v>202030</v>
      </c>
    </row>
    <row r="1161" ht="16.5" spans="1:4">
      <c r="A1161" s="10" t="s">
        <v>11</v>
      </c>
      <c r="B1161" s="10" t="s">
        <v>1167</v>
      </c>
      <c r="C1161">
        <v>17</v>
      </c>
      <c r="D1161" s="14">
        <v>202040</v>
      </c>
    </row>
    <row r="1162" ht="16.5" spans="1:4">
      <c r="A1162" s="10" t="s">
        <v>11</v>
      </c>
      <c r="B1162" s="10" t="s">
        <v>1168</v>
      </c>
      <c r="C1162">
        <v>17</v>
      </c>
      <c r="D1162" s="14">
        <v>203010</v>
      </c>
    </row>
    <row r="1163" ht="16.5" spans="1:4">
      <c r="A1163" s="10" t="s">
        <v>11</v>
      </c>
      <c r="B1163" s="10" t="s">
        <v>1169</v>
      </c>
      <c r="C1163">
        <v>17</v>
      </c>
      <c r="D1163" s="14">
        <v>203020</v>
      </c>
    </row>
    <row r="1164" ht="16.5" spans="1:4">
      <c r="A1164" s="10" t="s">
        <v>11</v>
      </c>
      <c r="B1164" s="10" t="s">
        <v>1170</v>
      </c>
      <c r="C1164">
        <v>17</v>
      </c>
      <c r="D1164" s="14">
        <v>203030</v>
      </c>
    </row>
    <row r="1165" ht="16.5" spans="1:4">
      <c r="A1165" s="10" t="s">
        <v>11</v>
      </c>
      <c r="B1165" s="10" t="s">
        <v>1171</v>
      </c>
      <c r="C1165">
        <v>17</v>
      </c>
      <c r="D1165" s="14">
        <v>203040</v>
      </c>
    </row>
    <row r="1166" ht="16.5" spans="1:4">
      <c r="A1166" s="10" t="s">
        <v>11</v>
      </c>
      <c r="B1166" s="10" t="s">
        <v>1172</v>
      </c>
      <c r="C1166">
        <v>17</v>
      </c>
      <c r="D1166" s="14">
        <v>203050</v>
      </c>
    </row>
    <row r="1167" ht="16.5" spans="1:4">
      <c r="A1167" s="10" t="s">
        <v>11</v>
      </c>
      <c r="B1167" s="10" t="s">
        <v>1173</v>
      </c>
      <c r="C1167">
        <v>17</v>
      </c>
      <c r="D1167" s="14">
        <v>204010</v>
      </c>
    </row>
    <row r="1168" ht="16.5" spans="1:4">
      <c r="A1168" s="10" t="s">
        <v>11</v>
      </c>
      <c r="B1168" s="10" t="s">
        <v>1174</v>
      </c>
      <c r="C1168">
        <v>17</v>
      </c>
      <c r="D1168" s="14">
        <v>204020</v>
      </c>
    </row>
    <row r="1169" ht="16.5" spans="1:4">
      <c r="A1169" s="10" t="s">
        <v>11</v>
      </c>
      <c r="B1169" s="10" t="s">
        <v>1175</v>
      </c>
      <c r="C1169">
        <v>17</v>
      </c>
      <c r="D1169" s="14">
        <v>204030</v>
      </c>
    </row>
    <row r="1170" ht="16.5" spans="1:4">
      <c r="A1170" s="10" t="s">
        <v>11</v>
      </c>
      <c r="B1170" s="10" t="s">
        <v>1176</v>
      </c>
      <c r="C1170">
        <v>17</v>
      </c>
      <c r="D1170" s="14">
        <v>204040</v>
      </c>
    </row>
    <row r="1171" ht="16.5" spans="1:4">
      <c r="A1171" s="10" t="s">
        <v>11</v>
      </c>
      <c r="B1171" s="10" t="s">
        <v>1177</v>
      </c>
      <c r="C1171">
        <v>17</v>
      </c>
      <c r="D1171" s="14">
        <v>204050</v>
      </c>
    </row>
    <row r="1172" ht="16.5" spans="1:4">
      <c r="A1172" s="10" t="s">
        <v>11</v>
      </c>
      <c r="B1172" s="10" t="s">
        <v>1178</v>
      </c>
      <c r="C1172">
        <v>17</v>
      </c>
      <c r="D1172" s="14">
        <v>204060</v>
      </c>
    </row>
    <row r="1173" ht="16.5" spans="1:4">
      <c r="A1173" s="10" t="s">
        <v>11</v>
      </c>
      <c r="B1173" s="10" t="s">
        <v>1179</v>
      </c>
      <c r="C1173">
        <v>17</v>
      </c>
      <c r="D1173" s="14">
        <f t="shared" ref="D1173:D1236" si="6">D1167+1000</f>
        <v>205010</v>
      </c>
    </row>
    <row r="1174" ht="16.5" spans="1:4">
      <c r="A1174" s="10" t="s">
        <v>11</v>
      </c>
      <c r="B1174" s="10" t="s">
        <v>1180</v>
      </c>
      <c r="C1174">
        <v>17</v>
      </c>
      <c r="D1174" s="14">
        <f t="shared" si="6"/>
        <v>205020</v>
      </c>
    </row>
    <row r="1175" ht="16.5" spans="1:4">
      <c r="A1175" s="10" t="s">
        <v>11</v>
      </c>
      <c r="B1175" s="10" t="s">
        <v>1181</v>
      </c>
      <c r="C1175">
        <v>17</v>
      </c>
      <c r="D1175" s="14">
        <f t="shared" si="6"/>
        <v>205030</v>
      </c>
    </row>
    <row r="1176" ht="16.5" spans="1:4">
      <c r="A1176" s="10" t="s">
        <v>11</v>
      </c>
      <c r="B1176" s="10" t="s">
        <v>1182</v>
      </c>
      <c r="C1176">
        <v>17</v>
      </c>
      <c r="D1176" s="14">
        <f t="shared" si="6"/>
        <v>205040</v>
      </c>
    </row>
    <row r="1177" ht="16.5" spans="1:4">
      <c r="A1177" s="10" t="s">
        <v>11</v>
      </c>
      <c r="B1177" s="10" t="s">
        <v>1183</v>
      </c>
      <c r="C1177">
        <v>17</v>
      </c>
      <c r="D1177" s="14">
        <f t="shared" si="6"/>
        <v>205050</v>
      </c>
    </row>
    <row r="1178" ht="16.5" spans="1:4">
      <c r="A1178" s="10" t="s">
        <v>11</v>
      </c>
      <c r="B1178" s="10" t="s">
        <v>1184</v>
      </c>
      <c r="C1178">
        <v>17</v>
      </c>
      <c r="D1178" s="14">
        <f t="shared" si="6"/>
        <v>205060</v>
      </c>
    </row>
    <row r="1179" ht="16.5" spans="1:4">
      <c r="A1179" s="10" t="s">
        <v>11</v>
      </c>
      <c r="B1179" s="10" t="s">
        <v>1185</v>
      </c>
      <c r="C1179">
        <v>17</v>
      </c>
      <c r="D1179" s="14">
        <f t="shared" si="6"/>
        <v>206010</v>
      </c>
    </row>
    <row r="1180" ht="16.5" spans="1:4">
      <c r="A1180" s="10" t="s">
        <v>11</v>
      </c>
      <c r="B1180" s="10" t="s">
        <v>1186</v>
      </c>
      <c r="C1180">
        <v>17</v>
      </c>
      <c r="D1180" s="14">
        <f t="shared" si="6"/>
        <v>206020</v>
      </c>
    </row>
    <row r="1181" ht="16.5" spans="1:4">
      <c r="A1181" s="10" t="s">
        <v>11</v>
      </c>
      <c r="B1181" s="10" t="s">
        <v>1187</v>
      </c>
      <c r="C1181">
        <v>17</v>
      </c>
      <c r="D1181" s="14">
        <f t="shared" si="6"/>
        <v>206030</v>
      </c>
    </row>
    <row r="1182" ht="16.5" spans="1:4">
      <c r="A1182" s="10" t="s">
        <v>11</v>
      </c>
      <c r="B1182" s="10" t="s">
        <v>1188</v>
      </c>
      <c r="C1182">
        <v>17</v>
      </c>
      <c r="D1182" s="14">
        <f t="shared" si="6"/>
        <v>206040</v>
      </c>
    </row>
    <row r="1183" ht="16.5" spans="1:4">
      <c r="A1183" s="10" t="s">
        <v>11</v>
      </c>
      <c r="B1183" s="10" t="s">
        <v>1189</v>
      </c>
      <c r="C1183">
        <v>17</v>
      </c>
      <c r="D1183" s="14">
        <f t="shared" si="6"/>
        <v>206050</v>
      </c>
    </row>
    <row r="1184" ht="16.5" spans="1:4">
      <c r="A1184" s="10" t="s">
        <v>11</v>
      </c>
      <c r="B1184" s="10" t="s">
        <v>1190</v>
      </c>
      <c r="C1184">
        <v>17</v>
      </c>
      <c r="D1184" s="14">
        <f t="shared" si="6"/>
        <v>206060</v>
      </c>
    </row>
    <row r="1185" ht="16.5" spans="1:4">
      <c r="A1185" s="10" t="s">
        <v>11</v>
      </c>
      <c r="B1185" s="10" t="s">
        <v>1191</v>
      </c>
      <c r="C1185">
        <v>17</v>
      </c>
      <c r="D1185" s="14">
        <f t="shared" si="6"/>
        <v>207010</v>
      </c>
    </row>
    <row r="1186" ht="16.5" spans="1:4">
      <c r="A1186" s="10" t="s">
        <v>11</v>
      </c>
      <c r="B1186" s="10" t="s">
        <v>1192</v>
      </c>
      <c r="C1186">
        <v>17</v>
      </c>
      <c r="D1186" s="14">
        <f t="shared" si="6"/>
        <v>207020</v>
      </c>
    </row>
    <row r="1187" ht="16.5" spans="1:4">
      <c r="A1187" s="10" t="s">
        <v>11</v>
      </c>
      <c r="B1187" s="10" t="s">
        <v>1193</v>
      </c>
      <c r="C1187">
        <v>17</v>
      </c>
      <c r="D1187" s="14">
        <f t="shared" si="6"/>
        <v>207030</v>
      </c>
    </row>
    <row r="1188" ht="16.5" spans="1:4">
      <c r="A1188" s="10" t="s">
        <v>11</v>
      </c>
      <c r="B1188" s="10" t="s">
        <v>1194</v>
      </c>
      <c r="C1188">
        <v>17</v>
      </c>
      <c r="D1188" s="14">
        <f t="shared" si="6"/>
        <v>207040</v>
      </c>
    </row>
    <row r="1189" ht="16.5" spans="1:4">
      <c r="A1189" s="10" t="s">
        <v>11</v>
      </c>
      <c r="B1189" s="10" t="s">
        <v>1195</v>
      </c>
      <c r="C1189">
        <v>17</v>
      </c>
      <c r="D1189" s="14">
        <f t="shared" si="6"/>
        <v>207050</v>
      </c>
    </row>
    <row r="1190" ht="16.5" spans="1:4">
      <c r="A1190" s="10" t="s">
        <v>11</v>
      </c>
      <c r="B1190" s="10" t="s">
        <v>1196</v>
      </c>
      <c r="C1190">
        <v>17</v>
      </c>
      <c r="D1190" s="14">
        <f t="shared" si="6"/>
        <v>207060</v>
      </c>
    </row>
    <row r="1191" ht="16.5" spans="1:4">
      <c r="A1191" s="10" t="s">
        <v>11</v>
      </c>
      <c r="B1191" s="10" t="s">
        <v>1197</v>
      </c>
      <c r="C1191">
        <v>17</v>
      </c>
      <c r="D1191" s="14">
        <f t="shared" si="6"/>
        <v>208010</v>
      </c>
    </row>
    <row r="1192" ht="16.5" spans="1:4">
      <c r="A1192" s="10" t="s">
        <v>11</v>
      </c>
      <c r="B1192" s="10" t="s">
        <v>1198</v>
      </c>
      <c r="C1192">
        <v>17</v>
      </c>
      <c r="D1192" s="14">
        <f t="shared" si="6"/>
        <v>208020</v>
      </c>
    </row>
    <row r="1193" ht="16.5" spans="1:4">
      <c r="A1193" s="10" t="s">
        <v>11</v>
      </c>
      <c r="B1193" s="10" t="s">
        <v>1199</v>
      </c>
      <c r="C1193">
        <v>17</v>
      </c>
      <c r="D1193" s="14">
        <f t="shared" si="6"/>
        <v>208030</v>
      </c>
    </row>
    <row r="1194" ht="16.5" spans="1:4">
      <c r="A1194" s="10" t="s">
        <v>11</v>
      </c>
      <c r="B1194" s="10" t="s">
        <v>1200</v>
      </c>
      <c r="C1194">
        <v>17</v>
      </c>
      <c r="D1194" s="14">
        <f t="shared" si="6"/>
        <v>208040</v>
      </c>
    </row>
    <row r="1195" ht="16.5" spans="1:4">
      <c r="A1195" s="10" t="s">
        <v>11</v>
      </c>
      <c r="B1195" s="10" t="s">
        <v>1201</v>
      </c>
      <c r="C1195">
        <v>17</v>
      </c>
      <c r="D1195" s="14">
        <f t="shared" si="6"/>
        <v>208050</v>
      </c>
    </row>
    <row r="1196" ht="16.5" spans="1:4">
      <c r="A1196" s="10" t="s">
        <v>11</v>
      </c>
      <c r="B1196" s="10" t="s">
        <v>1202</v>
      </c>
      <c r="C1196">
        <v>17</v>
      </c>
      <c r="D1196" s="14">
        <f t="shared" si="6"/>
        <v>208060</v>
      </c>
    </row>
    <row r="1197" ht="16.5" spans="1:4">
      <c r="A1197" s="10" t="s">
        <v>11</v>
      </c>
      <c r="B1197" s="10" t="s">
        <v>1203</v>
      </c>
      <c r="C1197">
        <v>17</v>
      </c>
      <c r="D1197" s="14">
        <f t="shared" si="6"/>
        <v>209010</v>
      </c>
    </row>
    <row r="1198" ht="16.5" spans="1:4">
      <c r="A1198" s="10" t="s">
        <v>11</v>
      </c>
      <c r="B1198" s="10" t="s">
        <v>1204</v>
      </c>
      <c r="C1198">
        <v>17</v>
      </c>
      <c r="D1198" s="14">
        <f t="shared" si="6"/>
        <v>209020</v>
      </c>
    </row>
    <row r="1199" ht="16.5" spans="1:4">
      <c r="A1199" s="10" t="s">
        <v>11</v>
      </c>
      <c r="B1199" s="10" t="s">
        <v>1205</v>
      </c>
      <c r="C1199">
        <v>17</v>
      </c>
      <c r="D1199" s="14">
        <f t="shared" si="6"/>
        <v>209030</v>
      </c>
    </row>
    <row r="1200" ht="16.5" spans="1:4">
      <c r="A1200" s="10" t="s">
        <v>11</v>
      </c>
      <c r="B1200" s="10" t="s">
        <v>1206</v>
      </c>
      <c r="C1200">
        <v>17</v>
      </c>
      <c r="D1200" s="14">
        <f t="shared" si="6"/>
        <v>209040</v>
      </c>
    </row>
    <row r="1201" ht="16.5" spans="1:4">
      <c r="A1201" s="10" t="s">
        <v>11</v>
      </c>
      <c r="B1201" s="10" t="s">
        <v>1207</v>
      </c>
      <c r="C1201">
        <v>17</v>
      </c>
      <c r="D1201" s="14">
        <f t="shared" si="6"/>
        <v>209050</v>
      </c>
    </row>
    <row r="1202" ht="16.5" spans="1:4">
      <c r="A1202" s="10" t="s">
        <v>11</v>
      </c>
      <c r="B1202" s="10" t="s">
        <v>1208</v>
      </c>
      <c r="C1202">
        <v>17</v>
      </c>
      <c r="D1202" s="14">
        <f t="shared" si="6"/>
        <v>209060</v>
      </c>
    </row>
    <row r="1203" ht="16.5" spans="1:4">
      <c r="A1203" s="10" t="s">
        <v>11</v>
      </c>
      <c r="B1203" s="10" t="s">
        <v>1209</v>
      </c>
      <c r="C1203">
        <v>17</v>
      </c>
      <c r="D1203" s="14">
        <f t="shared" si="6"/>
        <v>210010</v>
      </c>
    </row>
    <row r="1204" ht="16.5" spans="1:4">
      <c r="A1204" s="10" t="s">
        <v>11</v>
      </c>
      <c r="B1204" s="10" t="s">
        <v>1210</v>
      </c>
      <c r="C1204">
        <v>17</v>
      </c>
      <c r="D1204" s="14">
        <f t="shared" si="6"/>
        <v>210020</v>
      </c>
    </row>
    <row r="1205" ht="16.5" spans="1:4">
      <c r="A1205" s="10" t="s">
        <v>11</v>
      </c>
      <c r="B1205" s="10" t="s">
        <v>1211</v>
      </c>
      <c r="C1205">
        <v>17</v>
      </c>
      <c r="D1205" s="14">
        <f t="shared" si="6"/>
        <v>210030</v>
      </c>
    </row>
    <row r="1206" ht="16.5" spans="1:4">
      <c r="A1206" s="10" t="s">
        <v>11</v>
      </c>
      <c r="B1206" s="10" t="s">
        <v>1212</v>
      </c>
      <c r="C1206">
        <v>17</v>
      </c>
      <c r="D1206" s="14">
        <f t="shared" si="6"/>
        <v>210040</v>
      </c>
    </row>
    <row r="1207" ht="16.5" spans="1:4">
      <c r="A1207" s="10" t="s">
        <v>11</v>
      </c>
      <c r="B1207" s="10" t="s">
        <v>1213</v>
      </c>
      <c r="C1207">
        <v>17</v>
      </c>
      <c r="D1207" s="14">
        <f t="shared" si="6"/>
        <v>210050</v>
      </c>
    </row>
    <row r="1208" ht="16.5" spans="1:4">
      <c r="A1208" s="10" t="s">
        <v>11</v>
      </c>
      <c r="B1208" s="10" t="s">
        <v>1214</v>
      </c>
      <c r="C1208">
        <v>17</v>
      </c>
      <c r="D1208" s="14">
        <f t="shared" si="6"/>
        <v>210060</v>
      </c>
    </row>
    <row r="1209" ht="16.5" spans="1:4">
      <c r="A1209" s="10" t="s">
        <v>11</v>
      </c>
      <c r="B1209" s="10" t="s">
        <v>1215</v>
      </c>
      <c r="C1209">
        <v>17</v>
      </c>
      <c r="D1209" s="14">
        <f t="shared" si="6"/>
        <v>211010</v>
      </c>
    </row>
    <row r="1210" ht="16.5" spans="1:4">
      <c r="A1210" s="10" t="s">
        <v>11</v>
      </c>
      <c r="B1210" s="10" t="s">
        <v>1216</v>
      </c>
      <c r="C1210">
        <v>17</v>
      </c>
      <c r="D1210" s="14">
        <f t="shared" si="6"/>
        <v>211020</v>
      </c>
    </row>
    <row r="1211" ht="16.5" spans="1:4">
      <c r="A1211" s="10" t="s">
        <v>11</v>
      </c>
      <c r="B1211" s="10" t="s">
        <v>1217</v>
      </c>
      <c r="C1211">
        <v>17</v>
      </c>
      <c r="D1211" s="14">
        <f t="shared" si="6"/>
        <v>211030</v>
      </c>
    </row>
    <row r="1212" ht="16.5" spans="1:4">
      <c r="A1212" s="10" t="s">
        <v>11</v>
      </c>
      <c r="B1212" s="10" t="s">
        <v>1218</v>
      </c>
      <c r="C1212">
        <v>17</v>
      </c>
      <c r="D1212" s="14">
        <f t="shared" si="6"/>
        <v>211040</v>
      </c>
    </row>
    <row r="1213" ht="16.5" spans="1:4">
      <c r="A1213" s="10" t="s">
        <v>11</v>
      </c>
      <c r="B1213" s="10" t="s">
        <v>1219</v>
      </c>
      <c r="C1213">
        <v>17</v>
      </c>
      <c r="D1213" s="14">
        <f t="shared" si="6"/>
        <v>211050</v>
      </c>
    </row>
    <row r="1214" ht="16.5" spans="1:4">
      <c r="A1214" s="10" t="s">
        <v>11</v>
      </c>
      <c r="B1214" s="10" t="s">
        <v>1220</v>
      </c>
      <c r="C1214">
        <v>17</v>
      </c>
      <c r="D1214" s="14">
        <f t="shared" si="6"/>
        <v>211060</v>
      </c>
    </row>
    <row r="1215" ht="16.5" spans="1:4">
      <c r="A1215" s="10" t="s">
        <v>11</v>
      </c>
      <c r="B1215" s="10" t="s">
        <v>1221</v>
      </c>
      <c r="C1215">
        <v>17</v>
      </c>
      <c r="D1215" s="14">
        <f t="shared" si="6"/>
        <v>212010</v>
      </c>
    </row>
    <row r="1216" ht="16.5" spans="1:4">
      <c r="A1216" s="10" t="s">
        <v>11</v>
      </c>
      <c r="B1216" s="10" t="s">
        <v>1222</v>
      </c>
      <c r="C1216">
        <v>17</v>
      </c>
      <c r="D1216" s="14">
        <f t="shared" si="6"/>
        <v>212020</v>
      </c>
    </row>
    <row r="1217" ht="16.5" spans="1:4">
      <c r="A1217" s="10" t="s">
        <v>11</v>
      </c>
      <c r="B1217" s="10" t="s">
        <v>1223</v>
      </c>
      <c r="C1217">
        <v>17</v>
      </c>
      <c r="D1217" s="14">
        <f t="shared" si="6"/>
        <v>212030</v>
      </c>
    </row>
    <row r="1218" ht="16.5" spans="1:4">
      <c r="A1218" s="10" t="s">
        <v>11</v>
      </c>
      <c r="B1218" s="10" t="s">
        <v>1224</v>
      </c>
      <c r="C1218">
        <v>17</v>
      </c>
      <c r="D1218" s="14">
        <f t="shared" si="6"/>
        <v>212040</v>
      </c>
    </row>
    <row r="1219" ht="16.5" spans="1:4">
      <c r="A1219" s="10" t="s">
        <v>11</v>
      </c>
      <c r="B1219" s="10" t="s">
        <v>1225</v>
      </c>
      <c r="C1219">
        <v>17</v>
      </c>
      <c r="D1219" s="14">
        <f t="shared" si="6"/>
        <v>212050</v>
      </c>
    </row>
    <row r="1220" ht="16.5" spans="1:4">
      <c r="A1220" s="10" t="s">
        <v>11</v>
      </c>
      <c r="B1220" s="10" t="s">
        <v>1226</v>
      </c>
      <c r="C1220">
        <v>17</v>
      </c>
      <c r="D1220" s="14">
        <f t="shared" si="6"/>
        <v>212060</v>
      </c>
    </row>
    <row r="1221" ht="16.5" spans="1:4">
      <c r="A1221" s="10" t="s">
        <v>11</v>
      </c>
      <c r="B1221" s="10" t="s">
        <v>1227</v>
      </c>
      <c r="C1221">
        <v>17</v>
      </c>
      <c r="D1221" s="14">
        <f t="shared" si="6"/>
        <v>213010</v>
      </c>
    </row>
    <row r="1222" ht="16.5" spans="1:4">
      <c r="A1222" s="10" t="s">
        <v>11</v>
      </c>
      <c r="B1222" s="10" t="s">
        <v>1228</v>
      </c>
      <c r="C1222">
        <v>17</v>
      </c>
      <c r="D1222" s="14">
        <f t="shared" si="6"/>
        <v>213020</v>
      </c>
    </row>
    <row r="1223" ht="16.5" spans="1:4">
      <c r="A1223" s="10" t="s">
        <v>11</v>
      </c>
      <c r="B1223" s="10" t="s">
        <v>1229</v>
      </c>
      <c r="C1223">
        <v>17</v>
      </c>
      <c r="D1223" s="14">
        <f t="shared" si="6"/>
        <v>213030</v>
      </c>
    </row>
    <row r="1224" ht="16.5" spans="1:4">
      <c r="A1224" s="10" t="s">
        <v>11</v>
      </c>
      <c r="B1224" s="10" t="s">
        <v>1230</v>
      </c>
      <c r="C1224">
        <v>17</v>
      </c>
      <c r="D1224" s="14">
        <f t="shared" si="6"/>
        <v>213040</v>
      </c>
    </row>
    <row r="1225" ht="16.5" spans="1:4">
      <c r="A1225" s="10" t="s">
        <v>11</v>
      </c>
      <c r="B1225" s="10" t="s">
        <v>1231</v>
      </c>
      <c r="C1225">
        <v>17</v>
      </c>
      <c r="D1225" s="14">
        <f t="shared" si="6"/>
        <v>213050</v>
      </c>
    </row>
    <row r="1226" ht="16.5" spans="1:4">
      <c r="A1226" s="10" t="s">
        <v>11</v>
      </c>
      <c r="B1226" s="10" t="s">
        <v>1232</v>
      </c>
      <c r="C1226">
        <v>17</v>
      </c>
      <c r="D1226" s="14">
        <f t="shared" si="6"/>
        <v>213060</v>
      </c>
    </row>
    <row r="1227" ht="16.5" spans="1:4">
      <c r="A1227" s="10" t="s">
        <v>11</v>
      </c>
      <c r="B1227" s="10" t="s">
        <v>1233</v>
      </c>
      <c r="C1227">
        <v>17</v>
      </c>
      <c r="D1227" s="14">
        <f t="shared" si="6"/>
        <v>214010</v>
      </c>
    </row>
    <row r="1228" ht="16.5" spans="1:4">
      <c r="A1228" s="10" t="s">
        <v>11</v>
      </c>
      <c r="B1228" s="10" t="s">
        <v>1234</v>
      </c>
      <c r="C1228">
        <v>17</v>
      </c>
      <c r="D1228" s="14">
        <f t="shared" si="6"/>
        <v>214020</v>
      </c>
    </row>
    <row r="1229" ht="16.5" spans="1:4">
      <c r="A1229" s="10" t="s">
        <v>11</v>
      </c>
      <c r="B1229" s="10" t="s">
        <v>1235</v>
      </c>
      <c r="C1229">
        <v>17</v>
      </c>
      <c r="D1229" s="14">
        <f t="shared" si="6"/>
        <v>214030</v>
      </c>
    </row>
    <row r="1230" ht="16.5" spans="1:4">
      <c r="A1230" s="10" t="s">
        <v>11</v>
      </c>
      <c r="B1230" s="10" t="s">
        <v>1236</v>
      </c>
      <c r="C1230">
        <v>17</v>
      </c>
      <c r="D1230" s="14">
        <f t="shared" si="6"/>
        <v>214040</v>
      </c>
    </row>
    <row r="1231" ht="16.5" spans="1:4">
      <c r="A1231" s="10" t="s">
        <v>11</v>
      </c>
      <c r="B1231" s="10" t="s">
        <v>1237</v>
      </c>
      <c r="C1231">
        <v>17</v>
      </c>
      <c r="D1231" s="14">
        <f t="shared" si="6"/>
        <v>214050</v>
      </c>
    </row>
    <row r="1232" ht="16.5" spans="1:4">
      <c r="A1232" s="10" t="s">
        <v>11</v>
      </c>
      <c r="B1232" s="10" t="s">
        <v>1238</v>
      </c>
      <c r="C1232">
        <v>17</v>
      </c>
      <c r="D1232" s="14">
        <f t="shared" si="6"/>
        <v>214060</v>
      </c>
    </row>
    <row r="1233" ht="16.5" spans="1:4">
      <c r="A1233" s="10" t="s">
        <v>11</v>
      </c>
      <c r="B1233" s="10" t="s">
        <v>1239</v>
      </c>
      <c r="C1233">
        <v>17</v>
      </c>
      <c r="D1233" s="14">
        <f t="shared" si="6"/>
        <v>215010</v>
      </c>
    </row>
    <row r="1234" ht="16.5" spans="1:4">
      <c r="A1234" s="10" t="s">
        <v>11</v>
      </c>
      <c r="B1234" s="10" t="s">
        <v>1240</v>
      </c>
      <c r="C1234">
        <v>17</v>
      </c>
      <c r="D1234" s="14">
        <f t="shared" si="6"/>
        <v>215020</v>
      </c>
    </row>
    <row r="1235" ht="16.5" spans="1:4">
      <c r="A1235" s="10" t="s">
        <v>11</v>
      </c>
      <c r="B1235" s="10" t="s">
        <v>1241</v>
      </c>
      <c r="C1235">
        <v>17</v>
      </c>
      <c r="D1235" s="14">
        <f t="shared" si="6"/>
        <v>215030</v>
      </c>
    </row>
    <row r="1236" ht="16.5" spans="1:4">
      <c r="A1236" s="10" t="s">
        <v>11</v>
      </c>
      <c r="B1236" s="10" t="s">
        <v>1242</v>
      </c>
      <c r="C1236">
        <v>17</v>
      </c>
      <c r="D1236" s="14">
        <f t="shared" si="6"/>
        <v>215040</v>
      </c>
    </row>
    <row r="1237" ht="16.5" spans="1:4">
      <c r="A1237" s="10" t="s">
        <v>11</v>
      </c>
      <c r="B1237" s="10" t="s">
        <v>1243</v>
      </c>
      <c r="C1237">
        <v>17</v>
      </c>
      <c r="D1237" s="14">
        <f t="shared" ref="D1237:D1300" si="7">D1231+1000</f>
        <v>215050</v>
      </c>
    </row>
    <row r="1238" ht="16.5" spans="1:4">
      <c r="A1238" s="10" t="s">
        <v>11</v>
      </c>
      <c r="B1238" s="10" t="s">
        <v>1244</v>
      </c>
      <c r="C1238">
        <v>17</v>
      </c>
      <c r="D1238" s="14">
        <f t="shared" si="7"/>
        <v>215060</v>
      </c>
    </row>
    <row r="1239" ht="16.5" spans="1:4">
      <c r="A1239" s="10" t="s">
        <v>11</v>
      </c>
      <c r="B1239" s="10" t="s">
        <v>1245</v>
      </c>
      <c r="C1239">
        <v>17</v>
      </c>
      <c r="D1239" s="14">
        <f t="shared" si="7"/>
        <v>216010</v>
      </c>
    </row>
    <row r="1240" ht="16.5" spans="1:4">
      <c r="A1240" s="10" t="s">
        <v>11</v>
      </c>
      <c r="B1240" s="10" t="s">
        <v>1246</v>
      </c>
      <c r="C1240">
        <v>17</v>
      </c>
      <c r="D1240" s="14">
        <f t="shared" si="7"/>
        <v>216020</v>
      </c>
    </row>
    <row r="1241" ht="16.5" spans="1:4">
      <c r="A1241" s="10" t="s">
        <v>11</v>
      </c>
      <c r="B1241" s="10" t="s">
        <v>1247</v>
      </c>
      <c r="C1241">
        <v>17</v>
      </c>
      <c r="D1241" s="14">
        <f t="shared" si="7"/>
        <v>216030</v>
      </c>
    </row>
    <row r="1242" ht="16.5" spans="1:4">
      <c r="A1242" s="10" t="s">
        <v>11</v>
      </c>
      <c r="B1242" s="10" t="s">
        <v>1248</v>
      </c>
      <c r="C1242">
        <v>17</v>
      </c>
      <c r="D1242" s="14">
        <f t="shared" si="7"/>
        <v>216040</v>
      </c>
    </row>
    <row r="1243" ht="16.5" spans="1:4">
      <c r="A1243" s="10" t="s">
        <v>11</v>
      </c>
      <c r="B1243" s="10" t="s">
        <v>1249</v>
      </c>
      <c r="C1243">
        <v>17</v>
      </c>
      <c r="D1243" s="14">
        <f t="shared" si="7"/>
        <v>216050</v>
      </c>
    </row>
    <row r="1244" ht="16.5" spans="1:4">
      <c r="A1244" s="10" t="s">
        <v>11</v>
      </c>
      <c r="B1244" s="10" t="s">
        <v>1250</v>
      </c>
      <c r="C1244">
        <v>17</v>
      </c>
      <c r="D1244" s="14">
        <f t="shared" si="7"/>
        <v>216060</v>
      </c>
    </row>
    <row r="1245" ht="16.5" spans="1:4">
      <c r="A1245" s="10" t="s">
        <v>11</v>
      </c>
      <c r="B1245" s="10" t="s">
        <v>1251</v>
      </c>
      <c r="C1245">
        <v>17</v>
      </c>
      <c r="D1245" s="14">
        <f t="shared" si="7"/>
        <v>217010</v>
      </c>
    </row>
    <row r="1246" ht="16.5" spans="1:4">
      <c r="A1246" s="10" t="s">
        <v>11</v>
      </c>
      <c r="B1246" s="10" t="s">
        <v>1252</v>
      </c>
      <c r="C1246">
        <v>17</v>
      </c>
      <c r="D1246" s="14">
        <f t="shared" si="7"/>
        <v>217020</v>
      </c>
    </row>
    <row r="1247" ht="16.5" spans="1:4">
      <c r="A1247" s="10" t="s">
        <v>11</v>
      </c>
      <c r="B1247" s="10" t="s">
        <v>1253</v>
      </c>
      <c r="C1247">
        <v>17</v>
      </c>
      <c r="D1247" s="14">
        <f t="shared" si="7"/>
        <v>217030</v>
      </c>
    </row>
    <row r="1248" ht="16.5" spans="1:4">
      <c r="A1248" s="10" t="s">
        <v>11</v>
      </c>
      <c r="B1248" s="10" t="s">
        <v>1254</v>
      </c>
      <c r="C1248">
        <v>17</v>
      </c>
      <c r="D1248" s="14">
        <f t="shared" si="7"/>
        <v>217040</v>
      </c>
    </row>
    <row r="1249" ht="16.5" spans="1:4">
      <c r="A1249" s="10" t="s">
        <v>11</v>
      </c>
      <c r="B1249" s="10" t="s">
        <v>1255</v>
      </c>
      <c r="C1249">
        <v>17</v>
      </c>
      <c r="D1249" s="14">
        <f t="shared" si="7"/>
        <v>217050</v>
      </c>
    </row>
    <row r="1250" ht="16.5" spans="1:4">
      <c r="A1250" s="10" t="s">
        <v>11</v>
      </c>
      <c r="B1250" s="10" t="s">
        <v>1256</v>
      </c>
      <c r="C1250">
        <v>17</v>
      </c>
      <c r="D1250" s="14">
        <f t="shared" si="7"/>
        <v>217060</v>
      </c>
    </row>
    <row r="1251" ht="16.5" spans="1:4">
      <c r="A1251" s="10" t="s">
        <v>11</v>
      </c>
      <c r="B1251" s="10" t="s">
        <v>1257</v>
      </c>
      <c r="C1251">
        <v>17</v>
      </c>
      <c r="D1251" s="14">
        <f t="shared" si="7"/>
        <v>218010</v>
      </c>
    </row>
    <row r="1252" ht="16.5" spans="1:4">
      <c r="A1252" s="10" t="s">
        <v>11</v>
      </c>
      <c r="B1252" s="10" t="s">
        <v>1258</v>
      </c>
      <c r="C1252">
        <v>17</v>
      </c>
      <c r="D1252" s="14">
        <f t="shared" si="7"/>
        <v>218020</v>
      </c>
    </row>
    <row r="1253" ht="16.5" spans="1:4">
      <c r="A1253" s="10" t="s">
        <v>11</v>
      </c>
      <c r="B1253" s="10" t="s">
        <v>1259</v>
      </c>
      <c r="C1253">
        <v>17</v>
      </c>
      <c r="D1253" s="14">
        <f t="shared" si="7"/>
        <v>218030</v>
      </c>
    </row>
    <row r="1254" ht="16.5" spans="1:4">
      <c r="A1254" s="10" t="s">
        <v>11</v>
      </c>
      <c r="B1254" s="10" t="s">
        <v>1260</v>
      </c>
      <c r="C1254">
        <v>17</v>
      </c>
      <c r="D1254" s="14">
        <f t="shared" si="7"/>
        <v>218040</v>
      </c>
    </row>
    <row r="1255" ht="16.5" spans="1:4">
      <c r="A1255" s="10" t="s">
        <v>11</v>
      </c>
      <c r="B1255" s="10" t="s">
        <v>1261</v>
      </c>
      <c r="C1255">
        <v>17</v>
      </c>
      <c r="D1255" s="14">
        <f t="shared" si="7"/>
        <v>218050</v>
      </c>
    </row>
    <row r="1256" ht="16.5" spans="1:4">
      <c r="A1256" s="10" t="s">
        <v>11</v>
      </c>
      <c r="B1256" s="10" t="s">
        <v>1262</v>
      </c>
      <c r="C1256">
        <v>17</v>
      </c>
      <c r="D1256" s="14">
        <f t="shared" si="7"/>
        <v>218060</v>
      </c>
    </row>
    <row r="1257" ht="16.5" spans="1:4">
      <c r="A1257" s="10" t="s">
        <v>11</v>
      </c>
      <c r="B1257" s="10" t="s">
        <v>1263</v>
      </c>
      <c r="C1257">
        <v>17</v>
      </c>
      <c r="D1257" s="14">
        <f t="shared" si="7"/>
        <v>219010</v>
      </c>
    </row>
    <row r="1258" ht="16.5" spans="1:4">
      <c r="A1258" s="10" t="s">
        <v>11</v>
      </c>
      <c r="B1258" s="10" t="s">
        <v>1264</v>
      </c>
      <c r="C1258">
        <v>17</v>
      </c>
      <c r="D1258" s="14">
        <f t="shared" si="7"/>
        <v>219020</v>
      </c>
    </row>
    <row r="1259" ht="16.5" spans="1:4">
      <c r="A1259" s="10" t="s">
        <v>11</v>
      </c>
      <c r="B1259" s="10" t="s">
        <v>1265</v>
      </c>
      <c r="C1259">
        <v>17</v>
      </c>
      <c r="D1259" s="14">
        <f t="shared" si="7"/>
        <v>219030</v>
      </c>
    </row>
    <row r="1260" ht="16.5" spans="1:4">
      <c r="A1260" s="10" t="s">
        <v>11</v>
      </c>
      <c r="B1260" s="10" t="s">
        <v>1266</v>
      </c>
      <c r="C1260">
        <v>17</v>
      </c>
      <c r="D1260" s="14">
        <f t="shared" si="7"/>
        <v>219040</v>
      </c>
    </row>
    <row r="1261" ht="16.5" spans="1:4">
      <c r="A1261" s="10" t="s">
        <v>11</v>
      </c>
      <c r="B1261" s="10" t="s">
        <v>1267</v>
      </c>
      <c r="C1261">
        <v>17</v>
      </c>
      <c r="D1261" s="14">
        <f t="shared" si="7"/>
        <v>219050</v>
      </c>
    </row>
    <row r="1262" ht="16.5" spans="1:4">
      <c r="A1262" s="10" t="s">
        <v>11</v>
      </c>
      <c r="B1262" s="10" t="s">
        <v>1268</v>
      </c>
      <c r="C1262">
        <v>17</v>
      </c>
      <c r="D1262" s="14">
        <f t="shared" si="7"/>
        <v>219060</v>
      </c>
    </row>
    <row r="1263" ht="16.5" spans="1:4">
      <c r="A1263" s="10" t="s">
        <v>11</v>
      </c>
      <c r="B1263" s="10" t="s">
        <v>1269</v>
      </c>
      <c r="C1263">
        <v>17</v>
      </c>
      <c r="D1263" s="14">
        <f t="shared" si="7"/>
        <v>220010</v>
      </c>
    </row>
    <row r="1264" ht="16.5" spans="1:4">
      <c r="A1264" s="10" t="s">
        <v>11</v>
      </c>
      <c r="B1264" s="10" t="s">
        <v>1270</v>
      </c>
      <c r="C1264">
        <v>17</v>
      </c>
      <c r="D1264" s="14">
        <f t="shared" si="7"/>
        <v>220020</v>
      </c>
    </row>
    <row r="1265" ht="16.5" spans="1:4">
      <c r="A1265" s="10" t="s">
        <v>11</v>
      </c>
      <c r="B1265" s="10" t="s">
        <v>1271</v>
      </c>
      <c r="C1265">
        <v>17</v>
      </c>
      <c r="D1265" s="14">
        <f t="shared" si="7"/>
        <v>220030</v>
      </c>
    </row>
    <row r="1266" ht="16.5" spans="1:4">
      <c r="A1266" s="10" t="s">
        <v>11</v>
      </c>
      <c r="B1266" s="10" t="s">
        <v>1272</v>
      </c>
      <c r="C1266">
        <v>17</v>
      </c>
      <c r="D1266" s="14">
        <f t="shared" si="7"/>
        <v>220040</v>
      </c>
    </row>
    <row r="1267" ht="16.5" spans="1:4">
      <c r="A1267" s="10" t="s">
        <v>11</v>
      </c>
      <c r="B1267" s="10" t="s">
        <v>1273</v>
      </c>
      <c r="C1267">
        <v>17</v>
      </c>
      <c r="D1267" s="14">
        <f t="shared" si="7"/>
        <v>220050</v>
      </c>
    </row>
    <row r="1268" ht="16.5" spans="1:4">
      <c r="A1268" s="10" t="s">
        <v>11</v>
      </c>
      <c r="B1268" s="10" t="s">
        <v>1274</v>
      </c>
      <c r="C1268">
        <v>17</v>
      </c>
      <c r="D1268" s="14">
        <f t="shared" si="7"/>
        <v>220060</v>
      </c>
    </row>
    <row r="1269" ht="16.5" spans="1:4">
      <c r="A1269" s="10" t="s">
        <v>11</v>
      </c>
      <c r="B1269" s="10" t="s">
        <v>1275</v>
      </c>
      <c r="C1269">
        <v>17</v>
      </c>
      <c r="D1269" s="14">
        <f t="shared" si="7"/>
        <v>221010</v>
      </c>
    </row>
    <row r="1270" ht="16.5" spans="1:4">
      <c r="A1270" s="10" t="s">
        <v>11</v>
      </c>
      <c r="B1270" s="10" t="s">
        <v>1276</v>
      </c>
      <c r="C1270">
        <v>17</v>
      </c>
      <c r="D1270" s="14">
        <f t="shared" si="7"/>
        <v>221020</v>
      </c>
    </row>
    <row r="1271" ht="16.5" spans="1:4">
      <c r="A1271" s="10" t="s">
        <v>11</v>
      </c>
      <c r="B1271" s="10" t="s">
        <v>1277</v>
      </c>
      <c r="C1271">
        <v>17</v>
      </c>
      <c r="D1271" s="14">
        <f t="shared" si="7"/>
        <v>221030</v>
      </c>
    </row>
    <row r="1272" ht="16.5" spans="1:4">
      <c r="A1272" s="10" t="s">
        <v>11</v>
      </c>
      <c r="B1272" s="10" t="s">
        <v>1278</v>
      </c>
      <c r="C1272">
        <v>17</v>
      </c>
      <c r="D1272" s="14">
        <f t="shared" si="7"/>
        <v>221040</v>
      </c>
    </row>
    <row r="1273" ht="16.5" spans="1:4">
      <c r="A1273" s="10" t="s">
        <v>11</v>
      </c>
      <c r="B1273" s="10" t="s">
        <v>1279</v>
      </c>
      <c r="C1273">
        <v>17</v>
      </c>
      <c r="D1273" s="14">
        <f t="shared" si="7"/>
        <v>221050</v>
      </c>
    </row>
    <row r="1274" ht="16.5" spans="1:4">
      <c r="A1274" s="10" t="s">
        <v>11</v>
      </c>
      <c r="B1274" s="10" t="s">
        <v>1280</v>
      </c>
      <c r="C1274">
        <v>17</v>
      </c>
      <c r="D1274" s="14">
        <f t="shared" si="7"/>
        <v>221060</v>
      </c>
    </row>
    <row r="1275" ht="16.5" spans="1:4">
      <c r="A1275" s="10" t="s">
        <v>11</v>
      </c>
      <c r="B1275" s="10" t="s">
        <v>1281</v>
      </c>
      <c r="C1275">
        <v>17</v>
      </c>
      <c r="D1275" s="14">
        <f t="shared" si="7"/>
        <v>222010</v>
      </c>
    </row>
    <row r="1276" ht="16.5" spans="1:4">
      <c r="A1276" s="10" t="s">
        <v>11</v>
      </c>
      <c r="B1276" s="10" t="s">
        <v>1282</v>
      </c>
      <c r="C1276">
        <v>17</v>
      </c>
      <c r="D1276" s="14">
        <f t="shared" si="7"/>
        <v>222020</v>
      </c>
    </row>
    <row r="1277" ht="16.5" spans="1:4">
      <c r="A1277" s="10" t="s">
        <v>11</v>
      </c>
      <c r="B1277" s="10" t="s">
        <v>1283</v>
      </c>
      <c r="C1277">
        <v>17</v>
      </c>
      <c r="D1277" s="14">
        <f t="shared" si="7"/>
        <v>222030</v>
      </c>
    </row>
    <row r="1278" ht="16.5" spans="1:4">
      <c r="A1278" s="10" t="s">
        <v>11</v>
      </c>
      <c r="B1278" s="10" t="s">
        <v>1284</v>
      </c>
      <c r="C1278">
        <v>17</v>
      </c>
      <c r="D1278" s="14">
        <f t="shared" si="7"/>
        <v>222040</v>
      </c>
    </row>
    <row r="1279" ht="16.5" spans="1:4">
      <c r="A1279" s="10" t="s">
        <v>11</v>
      </c>
      <c r="B1279" s="10" t="s">
        <v>1285</v>
      </c>
      <c r="C1279">
        <v>17</v>
      </c>
      <c r="D1279" s="14">
        <f t="shared" si="7"/>
        <v>222050</v>
      </c>
    </row>
    <row r="1280" ht="16.5" spans="1:4">
      <c r="A1280" s="10" t="s">
        <v>11</v>
      </c>
      <c r="B1280" s="10" t="s">
        <v>1286</v>
      </c>
      <c r="C1280">
        <v>17</v>
      </c>
      <c r="D1280" s="14">
        <f t="shared" si="7"/>
        <v>222060</v>
      </c>
    </row>
    <row r="1281" ht="16.5" spans="1:4">
      <c r="A1281" s="10" t="s">
        <v>11</v>
      </c>
      <c r="B1281" s="10" t="s">
        <v>1287</v>
      </c>
      <c r="C1281">
        <v>17</v>
      </c>
      <c r="D1281" s="14">
        <f t="shared" si="7"/>
        <v>223010</v>
      </c>
    </row>
    <row r="1282" ht="16.5" spans="1:4">
      <c r="A1282" s="10" t="s">
        <v>11</v>
      </c>
      <c r="B1282" s="10" t="s">
        <v>1288</v>
      </c>
      <c r="C1282">
        <v>17</v>
      </c>
      <c r="D1282" s="14">
        <f t="shared" si="7"/>
        <v>223020</v>
      </c>
    </row>
    <row r="1283" ht="16.5" spans="1:4">
      <c r="A1283" s="10" t="s">
        <v>11</v>
      </c>
      <c r="B1283" s="10" t="s">
        <v>1289</v>
      </c>
      <c r="C1283">
        <v>17</v>
      </c>
      <c r="D1283" s="14">
        <f t="shared" si="7"/>
        <v>223030</v>
      </c>
    </row>
    <row r="1284" ht="16.5" spans="1:4">
      <c r="A1284" s="10" t="s">
        <v>11</v>
      </c>
      <c r="B1284" s="10" t="s">
        <v>1290</v>
      </c>
      <c r="C1284">
        <v>17</v>
      </c>
      <c r="D1284" s="14">
        <f t="shared" si="7"/>
        <v>223040</v>
      </c>
    </row>
    <row r="1285" ht="16.5" spans="1:4">
      <c r="A1285" s="10" t="s">
        <v>11</v>
      </c>
      <c r="B1285" s="10" t="s">
        <v>1291</v>
      </c>
      <c r="C1285">
        <v>17</v>
      </c>
      <c r="D1285" s="14">
        <f t="shared" si="7"/>
        <v>223050</v>
      </c>
    </row>
    <row r="1286" ht="16.5" spans="1:4">
      <c r="A1286" s="10" t="s">
        <v>11</v>
      </c>
      <c r="B1286" s="10" t="s">
        <v>1292</v>
      </c>
      <c r="C1286">
        <v>17</v>
      </c>
      <c r="D1286" s="14">
        <f t="shared" si="7"/>
        <v>223060</v>
      </c>
    </row>
    <row r="1287" ht="16.5" spans="1:4">
      <c r="A1287" s="10" t="s">
        <v>11</v>
      </c>
      <c r="B1287" s="10" t="s">
        <v>1293</v>
      </c>
      <c r="C1287">
        <v>17</v>
      </c>
      <c r="D1287" s="14">
        <f t="shared" si="7"/>
        <v>224010</v>
      </c>
    </row>
    <row r="1288" ht="16.5" spans="1:4">
      <c r="A1288" s="10" t="s">
        <v>11</v>
      </c>
      <c r="B1288" s="10" t="s">
        <v>1294</v>
      </c>
      <c r="C1288">
        <v>17</v>
      </c>
      <c r="D1288" s="14">
        <f t="shared" si="7"/>
        <v>224020</v>
      </c>
    </row>
    <row r="1289" ht="16.5" spans="1:4">
      <c r="A1289" s="10" t="s">
        <v>11</v>
      </c>
      <c r="B1289" s="10" t="s">
        <v>1295</v>
      </c>
      <c r="C1289">
        <v>17</v>
      </c>
      <c r="D1289" s="14">
        <f t="shared" si="7"/>
        <v>224030</v>
      </c>
    </row>
    <row r="1290" ht="16.5" spans="1:4">
      <c r="A1290" s="10" t="s">
        <v>11</v>
      </c>
      <c r="B1290" s="10" t="s">
        <v>1296</v>
      </c>
      <c r="C1290">
        <v>17</v>
      </c>
      <c r="D1290" s="14">
        <f t="shared" si="7"/>
        <v>224040</v>
      </c>
    </row>
    <row r="1291" ht="16.5" spans="1:4">
      <c r="A1291" s="10" t="s">
        <v>11</v>
      </c>
      <c r="B1291" s="10" t="s">
        <v>1297</v>
      </c>
      <c r="C1291">
        <v>17</v>
      </c>
      <c r="D1291" s="14">
        <f t="shared" si="7"/>
        <v>224050</v>
      </c>
    </row>
    <row r="1292" ht="16.5" spans="1:4">
      <c r="A1292" s="10" t="s">
        <v>11</v>
      </c>
      <c r="B1292" s="10" t="s">
        <v>1298</v>
      </c>
      <c r="C1292">
        <v>17</v>
      </c>
      <c r="D1292" s="14">
        <f t="shared" si="7"/>
        <v>224060</v>
      </c>
    </row>
    <row r="1293" ht="16.5" spans="1:4">
      <c r="A1293" s="10" t="s">
        <v>11</v>
      </c>
      <c r="B1293" s="10" t="s">
        <v>1299</v>
      </c>
      <c r="C1293">
        <v>17</v>
      </c>
      <c r="D1293" s="14">
        <f t="shared" si="7"/>
        <v>225010</v>
      </c>
    </row>
    <row r="1294" ht="16.5" spans="1:4">
      <c r="A1294" s="10" t="s">
        <v>11</v>
      </c>
      <c r="B1294" s="10" t="s">
        <v>1300</v>
      </c>
      <c r="C1294">
        <v>17</v>
      </c>
      <c r="D1294" s="14">
        <f t="shared" si="7"/>
        <v>225020</v>
      </c>
    </row>
    <row r="1295" ht="16.5" spans="1:4">
      <c r="A1295" s="10" t="s">
        <v>11</v>
      </c>
      <c r="B1295" s="10" t="s">
        <v>1301</v>
      </c>
      <c r="C1295">
        <v>17</v>
      </c>
      <c r="D1295" s="14">
        <f t="shared" si="7"/>
        <v>225030</v>
      </c>
    </row>
    <row r="1296" ht="16.5" spans="1:4">
      <c r="A1296" s="10" t="s">
        <v>11</v>
      </c>
      <c r="B1296" s="10" t="s">
        <v>1302</v>
      </c>
      <c r="C1296">
        <v>17</v>
      </c>
      <c r="D1296" s="14">
        <f t="shared" si="7"/>
        <v>225040</v>
      </c>
    </row>
    <row r="1297" ht="16.5" spans="1:4">
      <c r="A1297" s="10" t="s">
        <v>11</v>
      </c>
      <c r="B1297" s="10" t="s">
        <v>1303</v>
      </c>
      <c r="C1297">
        <v>17</v>
      </c>
      <c r="D1297" s="14">
        <f t="shared" si="7"/>
        <v>225050</v>
      </c>
    </row>
    <row r="1298" ht="16.5" spans="1:4">
      <c r="A1298" s="10" t="s">
        <v>11</v>
      </c>
      <c r="B1298" s="10" t="s">
        <v>1304</v>
      </c>
      <c r="C1298">
        <v>17</v>
      </c>
      <c r="D1298" s="14">
        <f t="shared" si="7"/>
        <v>225060</v>
      </c>
    </row>
    <row r="1299" ht="16.5" spans="1:4">
      <c r="A1299" s="10" t="s">
        <v>11</v>
      </c>
      <c r="B1299" s="10" t="s">
        <v>1305</v>
      </c>
      <c r="C1299">
        <v>17</v>
      </c>
      <c r="D1299" s="14">
        <f t="shared" si="7"/>
        <v>226010</v>
      </c>
    </row>
    <row r="1300" ht="16.5" spans="1:4">
      <c r="A1300" s="10" t="s">
        <v>11</v>
      </c>
      <c r="B1300" s="10" t="s">
        <v>1306</v>
      </c>
      <c r="C1300">
        <v>17</v>
      </c>
      <c r="D1300" s="14">
        <f t="shared" si="7"/>
        <v>226020</v>
      </c>
    </row>
    <row r="1301" ht="16.5" spans="1:4">
      <c r="A1301" s="10" t="s">
        <v>11</v>
      </c>
      <c r="B1301" s="10" t="s">
        <v>1307</v>
      </c>
      <c r="C1301">
        <v>17</v>
      </c>
      <c r="D1301" s="14">
        <f t="shared" ref="D1301:D1328" si="8">D1295+1000</f>
        <v>226030</v>
      </c>
    </row>
    <row r="1302" ht="16.5" spans="1:4">
      <c r="A1302" s="10" t="s">
        <v>11</v>
      </c>
      <c r="B1302" s="10" t="s">
        <v>1308</v>
      </c>
      <c r="C1302">
        <v>17</v>
      </c>
      <c r="D1302" s="14">
        <f t="shared" si="8"/>
        <v>226040</v>
      </c>
    </row>
    <row r="1303" ht="16.5" spans="1:4">
      <c r="A1303" s="10" t="s">
        <v>11</v>
      </c>
      <c r="B1303" s="10" t="s">
        <v>1309</v>
      </c>
      <c r="C1303">
        <v>17</v>
      </c>
      <c r="D1303" s="14">
        <f t="shared" si="8"/>
        <v>226050</v>
      </c>
    </row>
    <row r="1304" ht="16.5" spans="1:4">
      <c r="A1304" s="10" t="s">
        <v>11</v>
      </c>
      <c r="B1304" s="10" t="s">
        <v>1310</v>
      </c>
      <c r="C1304">
        <v>17</v>
      </c>
      <c r="D1304" s="14">
        <f t="shared" si="8"/>
        <v>226060</v>
      </c>
    </row>
    <row r="1305" ht="16.5" spans="1:4">
      <c r="A1305" s="10" t="s">
        <v>11</v>
      </c>
      <c r="B1305" s="10" t="s">
        <v>1311</v>
      </c>
      <c r="C1305">
        <v>17</v>
      </c>
      <c r="D1305" s="14">
        <f t="shared" si="8"/>
        <v>227010</v>
      </c>
    </row>
    <row r="1306" ht="16.5" spans="1:4">
      <c r="A1306" s="10" t="s">
        <v>11</v>
      </c>
      <c r="B1306" s="10" t="s">
        <v>1312</v>
      </c>
      <c r="C1306">
        <v>17</v>
      </c>
      <c r="D1306" s="14">
        <f t="shared" si="8"/>
        <v>227020</v>
      </c>
    </row>
    <row r="1307" ht="16.5" spans="1:4">
      <c r="A1307" s="10" t="s">
        <v>11</v>
      </c>
      <c r="B1307" s="10" t="s">
        <v>1313</v>
      </c>
      <c r="C1307">
        <v>17</v>
      </c>
      <c r="D1307" s="14">
        <f t="shared" si="8"/>
        <v>227030</v>
      </c>
    </row>
    <row r="1308" ht="16.5" spans="1:4">
      <c r="A1308" s="10" t="s">
        <v>11</v>
      </c>
      <c r="B1308" s="10" t="s">
        <v>1314</v>
      </c>
      <c r="C1308">
        <v>17</v>
      </c>
      <c r="D1308" s="14">
        <f t="shared" si="8"/>
        <v>227040</v>
      </c>
    </row>
    <row r="1309" ht="16.5" spans="1:4">
      <c r="A1309" s="10" t="s">
        <v>11</v>
      </c>
      <c r="B1309" s="10" t="s">
        <v>1315</v>
      </c>
      <c r="C1309">
        <v>17</v>
      </c>
      <c r="D1309" s="14">
        <f t="shared" si="8"/>
        <v>227050</v>
      </c>
    </row>
    <row r="1310" ht="16.5" spans="1:4">
      <c r="A1310" s="10" t="s">
        <v>11</v>
      </c>
      <c r="B1310" s="10" t="s">
        <v>1316</v>
      </c>
      <c r="C1310">
        <v>17</v>
      </c>
      <c r="D1310" s="14">
        <f t="shared" si="8"/>
        <v>227060</v>
      </c>
    </row>
    <row r="1311" ht="16.5" spans="1:4">
      <c r="A1311" s="10" t="s">
        <v>11</v>
      </c>
      <c r="B1311" s="10" t="s">
        <v>1317</v>
      </c>
      <c r="C1311">
        <v>17</v>
      </c>
      <c r="D1311" s="14">
        <f t="shared" si="8"/>
        <v>228010</v>
      </c>
    </row>
    <row r="1312" ht="16.5" spans="1:4">
      <c r="A1312" s="10" t="s">
        <v>11</v>
      </c>
      <c r="B1312" s="10" t="s">
        <v>1318</v>
      </c>
      <c r="C1312">
        <v>17</v>
      </c>
      <c r="D1312" s="14">
        <f t="shared" si="8"/>
        <v>228020</v>
      </c>
    </row>
    <row r="1313" ht="16.5" spans="1:4">
      <c r="A1313" s="10" t="s">
        <v>11</v>
      </c>
      <c r="B1313" s="10" t="s">
        <v>1319</v>
      </c>
      <c r="C1313">
        <v>17</v>
      </c>
      <c r="D1313" s="14">
        <f t="shared" si="8"/>
        <v>228030</v>
      </c>
    </row>
    <row r="1314" ht="16.5" spans="1:4">
      <c r="A1314" s="10" t="s">
        <v>11</v>
      </c>
      <c r="B1314" s="10" t="s">
        <v>1320</v>
      </c>
      <c r="C1314">
        <v>17</v>
      </c>
      <c r="D1314" s="14">
        <f t="shared" si="8"/>
        <v>228040</v>
      </c>
    </row>
    <row r="1315" ht="16.5" spans="1:4">
      <c r="A1315" s="10" t="s">
        <v>11</v>
      </c>
      <c r="B1315" s="10" t="s">
        <v>1321</v>
      </c>
      <c r="C1315">
        <v>17</v>
      </c>
      <c r="D1315" s="14">
        <f t="shared" si="8"/>
        <v>228050</v>
      </c>
    </row>
    <row r="1316" ht="16.5" spans="1:4">
      <c r="A1316" s="10" t="s">
        <v>11</v>
      </c>
      <c r="B1316" s="10" t="s">
        <v>1322</v>
      </c>
      <c r="C1316">
        <v>17</v>
      </c>
      <c r="D1316" s="14">
        <f t="shared" si="8"/>
        <v>228060</v>
      </c>
    </row>
    <row r="1317" ht="16.5" spans="1:4">
      <c r="A1317" s="10" t="s">
        <v>11</v>
      </c>
      <c r="B1317" s="10" t="s">
        <v>1323</v>
      </c>
      <c r="C1317">
        <v>17</v>
      </c>
      <c r="D1317" s="14">
        <f t="shared" si="8"/>
        <v>229010</v>
      </c>
    </row>
    <row r="1318" ht="16.5" spans="1:4">
      <c r="A1318" s="10" t="s">
        <v>11</v>
      </c>
      <c r="B1318" s="10" t="s">
        <v>1324</v>
      </c>
      <c r="C1318">
        <v>17</v>
      </c>
      <c r="D1318" s="14">
        <f t="shared" si="8"/>
        <v>229020</v>
      </c>
    </row>
    <row r="1319" ht="16.5" spans="1:4">
      <c r="A1319" s="10" t="s">
        <v>11</v>
      </c>
      <c r="B1319" s="10" t="s">
        <v>1325</v>
      </c>
      <c r="C1319">
        <v>17</v>
      </c>
      <c r="D1319" s="14">
        <f t="shared" si="8"/>
        <v>229030</v>
      </c>
    </row>
    <row r="1320" ht="16.5" spans="1:4">
      <c r="A1320" s="10" t="s">
        <v>11</v>
      </c>
      <c r="B1320" s="10" t="s">
        <v>1326</v>
      </c>
      <c r="C1320">
        <v>17</v>
      </c>
      <c r="D1320" s="14">
        <f t="shared" si="8"/>
        <v>229040</v>
      </c>
    </row>
    <row r="1321" ht="16.5" spans="1:4">
      <c r="A1321" s="10" t="s">
        <v>11</v>
      </c>
      <c r="B1321" s="10" t="s">
        <v>1327</v>
      </c>
      <c r="C1321">
        <v>17</v>
      </c>
      <c r="D1321" s="14">
        <f t="shared" si="8"/>
        <v>229050</v>
      </c>
    </row>
    <row r="1322" ht="16.5" spans="1:4">
      <c r="A1322" s="10" t="s">
        <v>11</v>
      </c>
      <c r="B1322" s="10" t="s">
        <v>1328</v>
      </c>
      <c r="C1322">
        <v>17</v>
      </c>
      <c r="D1322" s="14">
        <f t="shared" si="8"/>
        <v>229060</v>
      </c>
    </row>
    <row r="1323" ht="16.5" spans="1:4">
      <c r="A1323" s="10" t="s">
        <v>11</v>
      </c>
      <c r="B1323" s="10" t="s">
        <v>1329</v>
      </c>
      <c r="C1323">
        <v>17</v>
      </c>
      <c r="D1323" s="14">
        <f t="shared" si="8"/>
        <v>230010</v>
      </c>
    </row>
    <row r="1324" ht="16.5" spans="1:4">
      <c r="A1324" s="10" t="s">
        <v>11</v>
      </c>
      <c r="B1324" s="10" t="s">
        <v>1330</v>
      </c>
      <c r="C1324">
        <v>17</v>
      </c>
      <c r="D1324" s="14">
        <f t="shared" si="8"/>
        <v>230020</v>
      </c>
    </row>
    <row r="1325" ht="16.5" spans="1:4">
      <c r="A1325" s="10" t="s">
        <v>11</v>
      </c>
      <c r="B1325" s="10" t="s">
        <v>1331</v>
      </c>
      <c r="C1325">
        <v>17</v>
      </c>
      <c r="D1325" s="14">
        <f t="shared" si="8"/>
        <v>230030</v>
      </c>
    </row>
    <row r="1326" ht="16.5" spans="1:4">
      <c r="A1326" s="10" t="s">
        <v>11</v>
      </c>
      <c r="B1326" s="10" t="s">
        <v>1332</v>
      </c>
      <c r="C1326">
        <v>17</v>
      </c>
      <c r="D1326" s="14">
        <f t="shared" si="8"/>
        <v>230040</v>
      </c>
    </row>
    <row r="1327" ht="16.5" spans="1:4">
      <c r="A1327" s="10" t="s">
        <v>11</v>
      </c>
      <c r="B1327" s="10" t="s">
        <v>1333</v>
      </c>
      <c r="C1327">
        <v>17</v>
      </c>
      <c r="D1327" s="14">
        <f t="shared" si="8"/>
        <v>230050</v>
      </c>
    </row>
    <row r="1328" ht="16.5" spans="1:4">
      <c r="A1328" s="10" t="s">
        <v>11</v>
      </c>
      <c r="B1328" s="10" t="s">
        <v>1334</v>
      </c>
      <c r="C1328">
        <v>17</v>
      </c>
      <c r="D1328" s="14">
        <f t="shared" si="8"/>
        <v>230060</v>
      </c>
    </row>
    <row r="1329" ht="16.5" spans="1:4">
      <c r="A1329" s="10" t="s">
        <v>11</v>
      </c>
      <c r="B1329" s="10" t="s">
        <v>1335</v>
      </c>
      <c r="C1329">
        <v>17</v>
      </c>
      <c r="D1329" s="14">
        <v>501001</v>
      </c>
    </row>
    <row r="1330" ht="16.5" spans="1:4">
      <c r="A1330" s="10" t="s">
        <v>11</v>
      </c>
      <c r="B1330" s="10" t="s">
        <v>1336</v>
      </c>
      <c r="C1330">
        <v>17</v>
      </c>
      <c r="D1330" s="14">
        <v>501002</v>
      </c>
    </row>
    <row r="1331" ht="16.5" spans="1:4">
      <c r="A1331" s="10" t="s">
        <v>11</v>
      </c>
      <c r="B1331" s="10" t="s">
        <v>1337</v>
      </c>
      <c r="C1331">
        <v>17</v>
      </c>
      <c r="D1331" s="14">
        <v>501003</v>
      </c>
    </row>
    <row r="1332" ht="16.5" spans="1:4">
      <c r="A1332" s="10" t="s">
        <v>11</v>
      </c>
      <c r="B1332" s="10" t="s">
        <v>1338</v>
      </c>
      <c r="C1332">
        <v>17</v>
      </c>
      <c r="D1332" s="14">
        <v>501004</v>
      </c>
    </row>
    <row r="1333" ht="16.5" spans="1:4">
      <c r="A1333" s="10" t="s">
        <v>11</v>
      </c>
      <c r="B1333" s="10" t="s">
        <v>1339</v>
      </c>
      <c r="C1333">
        <v>17</v>
      </c>
      <c r="D1333" s="14">
        <v>501005</v>
      </c>
    </row>
    <row r="1334" ht="16.5" spans="1:4">
      <c r="A1334" s="10" t="s">
        <v>11</v>
      </c>
      <c r="B1334" s="10" t="s">
        <v>1340</v>
      </c>
      <c r="C1334">
        <v>17</v>
      </c>
      <c r="D1334" s="14">
        <v>501006</v>
      </c>
    </row>
    <row r="1335" ht="16.5" spans="1:4">
      <c r="A1335" s="10" t="s">
        <v>11</v>
      </c>
      <c r="B1335" s="10" t="s">
        <v>1341</v>
      </c>
      <c r="C1335">
        <v>17</v>
      </c>
      <c r="D1335" s="14">
        <v>501007</v>
      </c>
    </row>
    <row r="1336" ht="16.5" spans="1:4">
      <c r="A1336" s="10" t="s">
        <v>11</v>
      </c>
      <c r="B1336" s="10" t="s">
        <v>1342</v>
      </c>
      <c r="C1336">
        <v>17</v>
      </c>
      <c r="D1336" s="14">
        <v>501008</v>
      </c>
    </row>
    <row r="1337" ht="16.5" spans="1:4">
      <c r="A1337" s="10" t="s">
        <v>11</v>
      </c>
      <c r="B1337" s="10" t="s">
        <v>1343</v>
      </c>
      <c r="C1337">
        <v>17</v>
      </c>
      <c r="D1337" s="14">
        <v>501009</v>
      </c>
    </row>
    <row r="1338" ht="16.5" spans="1:4">
      <c r="A1338" s="10" t="s">
        <v>11</v>
      </c>
      <c r="B1338" s="10" t="s">
        <v>1344</v>
      </c>
      <c r="C1338">
        <v>17</v>
      </c>
      <c r="D1338" s="14">
        <v>501010</v>
      </c>
    </row>
    <row r="1339" ht="16.5" spans="1:4">
      <c r="A1339" s="10" t="s">
        <v>11</v>
      </c>
      <c r="B1339" s="10" t="s">
        <v>1345</v>
      </c>
      <c r="C1339">
        <v>17</v>
      </c>
      <c r="D1339" s="14">
        <v>502001</v>
      </c>
    </row>
    <row r="1340" ht="16.5" spans="1:4">
      <c r="A1340" s="10" t="s">
        <v>11</v>
      </c>
      <c r="B1340" s="10" t="s">
        <v>1346</v>
      </c>
      <c r="C1340">
        <v>17</v>
      </c>
      <c r="D1340" s="14">
        <v>502002</v>
      </c>
    </row>
    <row r="1341" ht="16.5" spans="1:4">
      <c r="A1341" s="10" t="s">
        <v>11</v>
      </c>
      <c r="B1341" s="10" t="s">
        <v>1347</v>
      </c>
      <c r="C1341">
        <v>17</v>
      </c>
      <c r="D1341" s="14">
        <v>502003</v>
      </c>
    </row>
    <row r="1342" ht="16.5" spans="1:4">
      <c r="A1342" s="10" t="s">
        <v>11</v>
      </c>
      <c r="B1342" s="10" t="s">
        <v>1348</v>
      </c>
      <c r="C1342">
        <v>17</v>
      </c>
      <c r="D1342" s="14">
        <v>502004</v>
      </c>
    </row>
    <row r="1343" ht="16.5" spans="1:4">
      <c r="A1343" s="10" t="s">
        <v>11</v>
      </c>
      <c r="B1343" s="10" t="s">
        <v>1349</v>
      </c>
      <c r="C1343">
        <v>17</v>
      </c>
      <c r="D1343" s="14">
        <v>502005</v>
      </c>
    </row>
    <row r="1344" ht="16.5" spans="1:4">
      <c r="A1344" s="10" t="s">
        <v>11</v>
      </c>
      <c r="B1344" s="10" t="s">
        <v>1350</v>
      </c>
      <c r="C1344">
        <v>17</v>
      </c>
      <c r="D1344" s="14">
        <v>502006</v>
      </c>
    </row>
    <row r="1345" ht="16.5" spans="1:4">
      <c r="A1345" s="10" t="s">
        <v>11</v>
      </c>
      <c r="B1345" s="10" t="s">
        <v>1351</v>
      </c>
      <c r="C1345">
        <v>17</v>
      </c>
      <c r="D1345" s="14">
        <v>502007</v>
      </c>
    </row>
    <row r="1346" ht="16.5" spans="1:4">
      <c r="A1346" s="10" t="s">
        <v>11</v>
      </c>
      <c r="B1346" s="10" t="s">
        <v>1352</v>
      </c>
      <c r="C1346">
        <v>17</v>
      </c>
      <c r="D1346" s="14">
        <v>502008</v>
      </c>
    </row>
    <row r="1347" ht="16.5" spans="1:4">
      <c r="A1347" s="10" t="s">
        <v>11</v>
      </c>
      <c r="B1347" s="10" t="s">
        <v>1353</v>
      </c>
      <c r="C1347">
        <v>17</v>
      </c>
      <c r="D1347" s="14">
        <v>502009</v>
      </c>
    </row>
    <row r="1348" ht="16.5" spans="1:4">
      <c r="A1348" s="10" t="s">
        <v>11</v>
      </c>
      <c r="B1348" s="10" t="s">
        <v>1354</v>
      </c>
      <c r="C1348">
        <v>17</v>
      </c>
      <c r="D1348" s="14">
        <v>502010</v>
      </c>
    </row>
    <row r="1349" ht="16.5" spans="1:4">
      <c r="A1349" s="10" t="s">
        <v>11</v>
      </c>
      <c r="B1349" s="10" t="s">
        <v>1355</v>
      </c>
      <c r="C1349">
        <v>17</v>
      </c>
      <c r="D1349" s="14">
        <v>502011</v>
      </c>
    </row>
    <row r="1350" ht="16.5" spans="1:4">
      <c r="A1350" s="10" t="s">
        <v>11</v>
      </c>
      <c r="B1350" s="10" t="s">
        <v>1356</v>
      </c>
      <c r="C1350">
        <v>17</v>
      </c>
      <c r="D1350" s="14">
        <v>502012</v>
      </c>
    </row>
    <row r="1351" ht="16.5" spans="1:4">
      <c r="A1351" s="10" t="s">
        <v>11</v>
      </c>
      <c r="B1351" s="10" t="s">
        <v>1357</v>
      </c>
      <c r="C1351">
        <v>17</v>
      </c>
      <c r="D1351" s="14">
        <v>502013</v>
      </c>
    </row>
    <row r="1352" ht="16.5" spans="1:4">
      <c r="A1352" s="10" t="s">
        <v>11</v>
      </c>
      <c r="B1352" s="10" t="s">
        <v>1358</v>
      </c>
      <c r="C1352">
        <v>17</v>
      </c>
      <c r="D1352" s="14">
        <v>502014</v>
      </c>
    </row>
    <row r="1353" ht="16.5" spans="1:4">
      <c r="A1353" s="10" t="s">
        <v>11</v>
      </c>
      <c r="B1353" s="10" t="s">
        <v>1359</v>
      </c>
      <c r="C1353">
        <v>17</v>
      </c>
      <c r="D1353" s="14">
        <v>502015</v>
      </c>
    </row>
    <row r="1354" ht="16.5" spans="1:4">
      <c r="A1354" s="10" t="s">
        <v>11</v>
      </c>
      <c r="B1354" s="10" t="s">
        <v>1360</v>
      </c>
      <c r="C1354">
        <v>17</v>
      </c>
      <c r="D1354" s="14">
        <v>502016</v>
      </c>
    </row>
    <row r="1355" ht="16.5" spans="1:4">
      <c r="A1355" s="10" t="s">
        <v>11</v>
      </c>
      <c r="B1355" s="10" t="s">
        <v>1361</v>
      </c>
      <c r="C1355">
        <v>17</v>
      </c>
      <c r="D1355" s="14">
        <v>502017</v>
      </c>
    </row>
    <row r="1356" ht="16.5" spans="1:4">
      <c r="A1356" s="10" t="s">
        <v>11</v>
      </c>
      <c r="B1356" s="10" t="s">
        <v>1362</v>
      </c>
      <c r="C1356">
        <v>17</v>
      </c>
      <c r="D1356" s="14">
        <v>502018</v>
      </c>
    </row>
    <row r="1357" ht="16.5" spans="1:4">
      <c r="A1357" s="10" t="s">
        <v>11</v>
      </c>
      <c r="B1357" s="10" t="s">
        <v>1363</v>
      </c>
      <c r="C1357">
        <v>17</v>
      </c>
      <c r="D1357" s="14">
        <v>502019</v>
      </c>
    </row>
    <row r="1358" ht="16.5" spans="1:4">
      <c r="A1358" s="10" t="s">
        <v>11</v>
      </c>
      <c r="B1358" s="10" t="s">
        <v>1364</v>
      </c>
      <c r="C1358">
        <v>17</v>
      </c>
      <c r="D1358" s="14">
        <v>502020</v>
      </c>
    </row>
    <row r="1359" ht="16.5" spans="1:4">
      <c r="A1359" s="10" t="s">
        <v>11</v>
      </c>
      <c r="B1359" s="10" t="s">
        <v>1365</v>
      </c>
      <c r="C1359">
        <v>17</v>
      </c>
      <c r="D1359" s="14">
        <v>503001</v>
      </c>
    </row>
    <row r="1360" ht="16.5" spans="1:4">
      <c r="A1360" s="10" t="s">
        <v>11</v>
      </c>
      <c r="B1360" s="10" t="s">
        <v>1366</v>
      </c>
      <c r="C1360">
        <v>17</v>
      </c>
      <c r="D1360" s="14">
        <v>503002</v>
      </c>
    </row>
    <row r="1361" ht="16.5" spans="1:4">
      <c r="A1361" s="10" t="s">
        <v>11</v>
      </c>
      <c r="B1361" s="10" t="s">
        <v>1367</v>
      </c>
      <c r="C1361">
        <v>17</v>
      </c>
      <c r="D1361" s="14">
        <v>503003</v>
      </c>
    </row>
    <row r="1362" ht="16.5" spans="1:4">
      <c r="A1362" s="10" t="s">
        <v>11</v>
      </c>
      <c r="B1362" s="10" t="s">
        <v>1368</v>
      </c>
      <c r="C1362">
        <v>17</v>
      </c>
      <c r="D1362" s="14">
        <v>503004</v>
      </c>
    </row>
    <row r="1363" ht="16.5" spans="1:4">
      <c r="A1363" s="10" t="s">
        <v>11</v>
      </c>
      <c r="B1363" s="10" t="s">
        <v>1369</v>
      </c>
      <c r="C1363">
        <v>17</v>
      </c>
      <c r="D1363" s="14">
        <v>503005</v>
      </c>
    </row>
    <row r="1364" ht="16.5" spans="1:4">
      <c r="A1364" s="10" t="s">
        <v>11</v>
      </c>
      <c r="B1364" s="10" t="s">
        <v>1370</v>
      </c>
      <c r="C1364">
        <v>17</v>
      </c>
      <c r="D1364" s="14">
        <v>503006</v>
      </c>
    </row>
    <row r="1365" ht="16.5" spans="1:4">
      <c r="A1365" s="10" t="s">
        <v>11</v>
      </c>
      <c r="B1365" s="10" t="s">
        <v>1371</v>
      </c>
      <c r="C1365">
        <v>17</v>
      </c>
      <c r="D1365" s="14">
        <v>503007</v>
      </c>
    </row>
    <row r="1366" ht="16.5" spans="1:4">
      <c r="A1366" s="10" t="s">
        <v>11</v>
      </c>
      <c r="B1366" s="10" t="s">
        <v>1372</v>
      </c>
      <c r="C1366">
        <v>17</v>
      </c>
      <c r="D1366" s="14">
        <v>503008</v>
      </c>
    </row>
    <row r="1367" ht="16.5" spans="1:4">
      <c r="A1367" s="10" t="s">
        <v>11</v>
      </c>
      <c r="B1367" s="10" t="s">
        <v>1373</v>
      </c>
      <c r="C1367">
        <v>17</v>
      </c>
      <c r="D1367" s="14">
        <v>503009</v>
      </c>
    </row>
    <row r="1368" ht="16.5" spans="1:4">
      <c r="A1368" s="10" t="s">
        <v>11</v>
      </c>
      <c r="B1368" s="10" t="s">
        <v>1374</v>
      </c>
      <c r="C1368">
        <v>17</v>
      </c>
      <c r="D1368" s="14">
        <v>503010</v>
      </c>
    </row>
    <row r="1369" ht="16.5" spans="1:4">
      <c r="A1369" s="10" t="s">
        <v>11</v>
      </c>
      <c r="B1369" s="10" t="s">
        <v>1375</v>
      </c>
      <c r="C1369">
        <v>17</v>
      </c>
      <c r="D1369" s="14">
        <v>503011</v>
      </c>
    </row>
    <row r="1370" ht="16.5" spans="1:4">
      <c r="A1370" s="10" t="s">
        <v>11</v>
      </c>
      <c r="B1370" s="10" t="s">
        <v>1376</v>
      </c>
      <c r="C1370">
        <v>17</v>
      </c>
      <c r="D1370" s="14">
        <v>503012</v>
      </c>
    </row>
    <row r="1371" ht="16.5" spans="1:4">
      <c r="A1371" s="10" t="s">
        <v>11</v>
      </c>
      <c r="B1371" s="10" t="s">
        <v>1377</v>
      </c>
      <c r="C1371">
        <v>17</v>
      </c>
      <c r="D1371" s="14">
        <v>503013</v>
      </c>
    </row>
    <row r="1372" ht="16.5" spans="1:4">
      <c r="A1372" s="10" t="s">
        <v>11</v>
      </c>
      <c r="B1372" s="10" t="s">
        <v>1378</v>
      </c>
      <c r="C1372">
        <v>17</v>
      </c>
      <c r="D1372" s="14">
        <v>503014</v>
      </c>
    </row>
    <row r="1373" ht="16.5" spans="1:4">
      <c r="A1373" s="10" t="s">
        <v>11</v>
      </c>
      <c r="B1373" s="10" t="s">
        <v>1379</v>
      </c>
      <c r="C1373">
        <v>17</v>
      </c>
      <c r="D1373" s="14">
        <v>503015</v>
      </c>
    </row>
    <row r="1374" ht="16.5" spans="1:4">
      <c r="A1374" s="10" t="s">
        <v>11</v>
      </c>
      <c r="B1374" s="10" t="s">
        <v>1380</v>
      </c>
      <c r="C1374">
        <v>17</v>
      </c>
      <c r="D1374" s="14">
        <v>503016</v>
      </c>
    </row>
    <row r="1375" ht="16.5" spans="1:4">
      <c r="A1375" s="10" t="s">
        <v>11</v>
      </c>
      <c r="B1375" s="10" t="s">
        <v>1381</v>
      </c>
      <c r="C1375">
        <v>17</v>
      </c>
      <c r="D1375" s="14">
        <v>503017</v>
      </c>
    </row>
    <row r="1376" ht="16.5" spans="1:4">
      <c r="A1376" s="10" t="s">
        <v>11</v>
      </c>
      <c r="B1376" s="10" t="s">
        <v>1382</v>
      </c>
      <c r="C1376">
        <v>17</v>
      </c>
      <c r="D1376" s="14">
        <v>503018</v>
      </c>
    </row>
    <row r="1377" ht="16.5" spans="1:4">
      <c r="A1377" s="10" t="s">
        <v>11</v>
      </c>
      <c r="B1377" s="10" t="s">
        <v>1383</v>
      </c>
      <c r="C1377">
        <v>17</v>
      </c>
      <c r="D1377" s="14">
        <v>503019</v>
      </c>
    </row>
    <row r="1378" ht="16.5" spans="1:4">
      <c r="A1378" s="10" t="s">
        <v>11</v>
      </c>
      <c r="B1378" s="10" t="s">
        <v>1384</v>
      </c>
      <c r="C1378">
        <v>17</v>
      </c>
      <c r="D1378" s="14">
        <v>503020</v>
      </c>
    </row>
    <row r="1379" ht="16.5" spans="1:4">
      <c r="A1379" s="10" t="s">
        <v>11</v>
      </c>
      <c r="B1379" s="10" t="s">
        <v>1385</v>
      </c>
      <c r="C1379">
        <v>17</v>
      </c>
      <c r="D1379" s="14">
        <v>200010</v>
      </c>
    </row>
    <row r="1380" ht="16.5" spans="1:4">
      <c r="A1380" s="10" t="s">
        <v>11</v>
      </c>
      <c r="B1380" s="10" t="s">
        <v>1386</v>
      </c>
      <c r="C1380">
        <v>17</v>
      </c>
      <c r="D1380" s="14">
        <v>200020</v>
      </c>
    </row>
    <row r="1381" ht="16.5" spans="1:4">
      <c r="A1381" s="10" t="s">
        <v>11</v>
      </c>
      <c r="B1381" s="10" t="s">
        <v>1387</v>
      </c>
      <c r="C1381">
        <v>17</v>
      </c>
      <c r="D1381" s="14">
        <v>201010</v>
      </c>
    </row>
    <row r="1382" ht="16.5" spans="1:4">
      <c r="A1382" s="10" t="s">
        <v>11</v>
      </c>
      <c r="B1382" s="10" t="s">
        <v>1388</v>
      </c>
      <c r="C1382">
        <v>17</v>
      </c>
      <c r="D1382" s="14">
        <v>201020</v>
      </c>
    </row>
    <row r="1383" ht="16.5" spans="1:4">
      <c r="A1383" s="10" t="s">
        <v>11</v>
      </c>
      <c r="B1383" s="10" t="s">
        <v>1389</v>
      </c>
      <c r="C1383">
        <v>17</v>
      </c>
      <c r="D1383" s="14">
        <v>201030</v>
      </c>
    </row>
    <row r="1384" ht="16.5" spans="1:4">
      <c r="A1384" s="10" t="s">
        <v>11</v>
      </c>
      <c r="B1384" s="10" t="s">
        <v>1390</v>
      </c>
      <c r="C1384">
        <v>17</v>
      </c>
      <c r="D1384" s="14">
        <v>201040</v>
      </c>
    </row>
    <row r="1385" ht="16.5" spans="1:4">
      <c r="A1385" s="10" t="s">
        <v>11</v>
      </c>
      <c r="B1385" s="10" t="s">
        <v>1391</v>
      </c>
      <c r="C1385">
        <v>17</v>
      </c>
      <c r="D1385" s="14">
        <v>202010</v>
      </c>
    </row>
    <row r="1386" ht="16.5" spans="1:4">
      <c r="A1386" s="10" t="s">
        <v>11</v>
      </c>
      <c r="B1386" s="10" t="s">
        <v>1392</v>
      </c>
      <c r="C1386">
        <v>17</v>
      </c>
      <c r="D1386" s="14">
        <v>202020</v>
      </c>
    </row>
    <row r="1387" ht="16.5" spans="1:4">
      <c r="A1387" s="10" t="s">
        <v>11</v>
      </c>
      <c r="B1387" s="10" t="s">
        <v>1393</v>
      </c>
      <c r="C1387">
        <v>17</v>
      </c>
      <c r="D1387" s="14">
        <v>202030</v>
      </c>
    </row>
    <row r="1388" ht="16.5" spans="1:4">
      <c r="A1388" s="10" t="s">
        <v>11</v>
      </c>
      <c r="B1388" s="10" t="s">
        <v>1394</v>
      </c>
      <c r="C1388">
        <v>17</v>
      </c>
      <c r="D1388" s="14">
        <v>202040</v>
      </c>
    </row>
    <row r="1389" ht="16.5" spans="1:4">
      <c r="A1389" s="10" t="s">
        <v>11</v>
      </c>
      <c r="B1389" s="10" t="s">
        <v>1395</v>
      </c>
      <c r="C1389">
        <v>17</v>
      </c>
      <c r="D1389" s="14">
        <v>203010</v>
      </c>
    </row>
    <row r="1390" ht="16.5" spans="1:4">
      <c r="A1390" s="10" t="s">
        <v>11</v>
      </c>
      <c r="B1390" s="10" t="s">
        <v>1396</v>
      </c>
      <c r="C1390">
        <v>17</v>
      </c>
      <c r="D1390" s="14">
        <v>203020</v>
      </c>
    </row>
    <row r="1391" ht="16.5" spans="1:4">
      <c r="A1391" s="10" t="s">
        <v>11</v>
      </c>
      <c r="B1391" s="10" t="s">
        <v>1397</v>
      </c>
      <c r="C1391">
        <v>17</v>
      </c>
      <c r="D1391" s="14">
        <v>203030</v>
      </c>
    </row>
    <row r="1392" ht="16.5" spans="1:4">
      <c r="A1392" s="10" t="s">
        <v>11</v>
      </c>
      <c r="B1392" s="10" t="s">
        <v>1398</v>
      </c>
      <c r="C1392">
        <v>17</v>
      </c>
      <c r="D1392" s="14">
        <v>203040</v>
      </c>
    </row>
    <row r="1393" ht="16.5" spans="1:4">
      <c r="A1393" s="10" t="s">
        <v>11</v>
      </c>
      <c r="B1393" s="10" t="s">
        <v>1399</v>
      </c>
      <c r="C1393">
        <v>17</v>
      </c>
      <c r="D1393" s="14">
        <v>203050</v>
      </c>
    </row>
    <row r="1394" ht="16.5" spans="1:4">
      <c r="A1394" s="10" t="s">
        <v>11</v>
      </c>
      <c r="B1394" s="10" t="s">
        <v>1400</v>
      </c>
      <c r="C1394">
        <v>17</v>
      </c>
      <c r="D1394" s="14">
        <v>204010</v>
      </c>
    </row>
    <row r="1395" ht="16.5" spans="1:4">
      <c r="A1395" s="10" t="s">
        <v>11</v>
      </c>
      <c r="B1395" s="10" t="s">
        <v>1401</v>
      </c>
      <c r="C1395">
        <v>17</v>
      </c>
      <c r="D1395" s="14">
        <v>204020</v>
      </c>
    </row>
    <row r="1396" ht="16.5" spans="1:4">
      <c r="A1396" s="10" t="s">
        <v>11</v>
      </c>
      <c r="B1396" s="10" t="s">
        <v>1402</v>
      </c>
      <c r="C1396">
        <v>17</v>
      </c>
      <c r="D1396" s="14">
        <v>204030</v>
      </c>
    </row>
    <row r="1397" ht="16.5" spans="1:4">
      <c r="A1397" s="10" t="s">
        <v>11</v>
      </c>
      <c r="B1397" s="10" t="s">
        <v>1403</v>
      </c>
      <c r="C1397">
        <v>17</v>
      </c>
      <c r="D1397" s="14">
        <v>204040</v>
      </c>
    </row>
    <row r="1398" ht="16.5" spans="1:4">
      <c r="A1398" s="10" t="s">
        <v>11</v>
      </c>
      <c r="B1398" s="10" t="s">
        <v>1404</v>
      </c>
      <c r="C1398">
        <v>17</v>
      </c>
      <c r="D1398" s="14">
        <v>204050</v>
      </c>
    </row>
    <row r="1399" ht="16.5" spans="1:4">
      <c r="A1399" s="10" t="s">
        <v>11</v>
      </c>
      <c r="B1399" s="10" t="s">
        <v>1405</v>
      </c>
      <c r="C1399">
        <v>17</v>
      </c>
      <c r="D1399" s="14">
        <v>204060</v>
      </c>
    </row>
    <row r="1400" ht="16.5" spans="1:4">
      <c r="A1400" s="10" t="s">
        <v>11</v>
      </c>
      <c r="B1400" s="10" t="s">
        <v>1406</v>
      </c>
      <c r="C1400">
        <v>17</v>
      </c>
      <c r="D1400" s="14">
        <f t="shared" ref="D1400:D1463" si="9">D1394+1000</f>
        <v>205010</v>
      </c>
    </row>
    <row r="1401" ht="16.5" spans="1:4">
      <c r="A1401" s="10" t="s">
        <v>11</v>
      </c>
      <c r="B1401" s="10" t="s">
        <v>1407</v>
      </c>
      <c r="C1401">
        <v>17</v>
      </c>
      <c r="D1401" s="14">
        <f t="shared" si="9"/>
        <v>205020</v>
      </c>
    </row>
    <row r="1402" ht="16.5" spans="1:4">
      <c r="A1402" s="10" t="s">
        <v>11</v>
      </c>
      <c r="B1402" s="10" t="s">
        <v>1408</v>
      </c>
      <c r="C1402">
        <v>17</v>
      </c>
      <c r="D1402" s="14">
        <f t="shared" si="9"/>
        <v>205030</v>
      </c>
    </row>
    <row r="1403" ht="16.5" spans="1:4">
      <c r="A1403" s="10" t="s">
        <v>11</v>
      </c>
      <c r="B1403" s="10" t="s">
        <v>1409</v>
      </c>
      <c r="C1403">
        <v>17</v>
      </c>
      <c r="D1403" s="14">
        <f t="shared" si="9"/>
        <v>205040</v>
      </c>
    </row>
    <row r="1404" ht="16.5" spans="1:4">
      <c r="A1404" s="10" t="s">
        <v>11</v>
      </c>
      <c r="B1404" s="10" t="s">
        <v>1410</v>
      </c>
      <c r="C1404">
        <v>17</v>
      </c>
      <c r="D1404" s="14">
        <f t="shared" si="9"/>
        <v>205050</v>
      </c>
    </row>
    <row r="1405" ht="16.5" spans="1:4">
      <c r="A1405" s="10" t="s">
        <v>11</v>
      </c>
      <c r="B1405" s="10" t="s">
        <v>1411</v>
      </c>
      <c r="C1405">
        <v>17</v>
      </c>
      <c r="D1405" s="14">
        <f t="shared" si="9"/>
        <v>205060</v>
      </c>
    </row>
    <row r="1406" ht="16.5" spans="1:4">
      <c r="A1406" s="10" t="s">
        <v>11</v>
      </c>
      <c r="B1406" s="10" t="s">
        <v>1412</v>
      </c>
      <c r="C1406">
        <v>17</v>
      </c>
      <c r="D1406" s="14">
        <f t="shared" si="9"/>
        <v>206010</v>
      </c>
    </row>
    <row r="1407" ht="16.5" spans="1:4">
      <c r="A1407" s="10" t="s">
        <v>11</v>
      </c>
      <c r="B1407" s="10" t="s">
        <v>1413</v>
      </c>
      <c r="C1407">
        <v>17</v>
      </c>
      <c r="D1407" s="14">
        <f t="shared" si="9"/>
        <v>206020</v>
      </c>
    </row>
    <row r="1408" ht="16.5" spans="1:4">
      <c r="A1408" s="10" t="s">
        <v>11</v>
      </c>
      <c r="B1408" s="10" t="s">
        <v>1414</v>
      </c>
      <c r="C1408">
        <v>17</v>
      </c>
      <c r="D1408" s="14">
        <f t="shared" si="9"/>
        <v>206030</v>
      </c>
    </row>
    <row r="1409" ht="16.5" spans="1:4">
      <c r="A1409" s="10" t="s">
        <v>11</v>
      </c>
      <c r="B1409" s="10" t="s">
        <v>1415</v>
      </c>
      <c r="C1409">
        <v>17</v>
      </c>
      <c r="D1409" s="14">
        <f t="shared" si="9"/>
        <v>206040</v>
      </c>
    </row>
    <row r="1410" ht="16.5" spans="1:4">
      <c r="A1410" s="10" t="s">
        <v>11</v>
      </c>
      <c r="B1410" s="10" t="s">
        <v>1416</v>
      </c>
      <c r="C1410">
        <v>17</v>
      </c>
      <c r="D1410" s="14">
        <f t="shared" si="9"/>
        <v>206050</v>
      </c>
    </row>
    <row r="1411" ht="16.5" spans="1:4">
      <c r="A1411" s="10" t="s">
        <v>11</v>
      </c>
      <c r="B1411" s="10" t="s">
        <v>1417</v>
      </c>
      <c r="C1411">
        <v>17</v>
      </c>
      <c r="D1411" s="14">
        <f t="shared" si="9"/>
        <v>206060</v>
      </c>
    </row>
    <row r="1412" ht="16.5" spans="1:4">
      <c r="A1412" s="10" t="s">
        <v>11</v>
      </c>
      <c r="B1412" s="10" t="s">
        <v>1418</v>
      </c>
      <c r="C1412">
        <v>17</v>
      </c>
      <c r="D1412" s="14">
        <f t="shared" si="9"/>
        <v>207010</v>
      </c>
    </row>
    <row r="1413" ht="16.5" spans="1:4">
      <c r="A1413" s="10" t="s">
        <v>11</v>
      </c>
      <c r="B1413" s="10" t="s">
        <v>1419</v>
      </c>
      <c r="C1413">
        <v>17</v>
      </c>
      <c r="D1413" s="14">
        <f t="shared" si="9"/>
        <v>207020</v>
      </c>
    </row>
    <row r="1414" ht="16.5" spans="1:4">
      <c r="A1414" s="10" t="s">
        <v>11</v>
      </c>
      <c r="B1414" s="10" t="s">
        <v>1420</v>
      </c>
      <c r="C1414">
        <v>17</v>
      </c>
      <c r="D1414" s="14">
        <f t="shared" si="9"/>
        <v>207030</v>
      </c>
    </row>
    <row r="1415" ht="16.5" spans="1:4">
      <c r="A1415" s="10" t="s">
        <v>11</v>
      </c>
      <c r="B1415" s="10" t="s">
        <v>1421</v>
      </c>
      <c r="C1415">
        <v>17</v>
      </c>
      <c r="D1415" s="14">
        <f t="shared" si="9"/>
        <v>207040</v>
      </c>
    </row>
    <row r="1416" ht="16.5" spans="1:4">
      <c r="A1416" s="10" t="s">
        <v>11</v>
      </c>
      <c r="B1416" s="10" t="s">
        <v>1422</v>
      </c>
      <c r="C1416">
        <v>17</v>
      </c>
      <c r="D1416" s="14">
        <f t="shared" si="9"/>
        <v>207050</v>
      </c>
    </row>
    <row r="1417" ht="16.5" spans="1:4">
      <c r="A1417" s="10" t="s">
        <v>11</v>
      </c>
      <c r="B1417" s="10" t="s">
        <v>1423</v>
      </c>
      <c r="C1417">
        <v>17</v>
      </c>
      <c r="D1417" s="14">
        <f t="shared" si="9"/>
        <v>207060</v>
      </c>
    </row>
    <row r="1418" ht="16.5" spans="1:4">
      <c r="A1418" s="10" t="s">
        <v>11</v>
      </c>
      <c r="B1418" s="10" t="s">
        <v>1424</v>
      </c>
      <c r="C1418">
        <v>17</v>
      </c>
      <c r="D1418" s="14">
        <f t="shared" si="9"/>
        <v>208010</v>
      </c>
    </row>
    <row r="1419" ht="16.5" spans="1:4">
      <c r="A1419" s="10" t="s">
        <v>11</v>
      </c>
      <c r="B1419" s="10" t="s">
        <v>1425</v>
      </c>
      <c r="C1419">
        <v>17</v>
      </c>
      <c r="D1419" s="14">
        <f t="shared" si="9"/>
        <v>208020</v>
      </c>
    </row>
    <row r="1420" ht="16.5" spans="1:4">
      <c r="A1420" s="10" t="s">
        <v>11</v>
      </c>
      <c r="B1420" s="10" t="s">
        <v>1426</v>
      </c>
      <c r="C1420">
        <v>17</v>
      </c>
      <c r="D1420" s="14">
        <f t="shared" si="9"/>
        <v>208030</v>
      </c>
    </row>
    <row r="1421" ht="16.5" spans="1:4">
      <c r="A1421" s="10" t="s">
        <v>11</v>
      </c>
      <c r="B1421" s="10" t="s">
        <v>1427</v>
      </c>
      <c r="C1421">
        <v>17</v>
      </c>
      <c r="D1421" s="14">
        <f t="shared" si="9"/>
        <v>208040</v>
      </c>
    </row>
    <row r="1422" ht="16.5" spans="1:4">
      <c r="A1422" s="10" t="s">
        <v>11</v>
      </c>
      <c r="B1422" s="10" t="s">
        <v>1428</v>
      </c>
      <c r="C1422">
        <v>17</v>
      </c>
      <c r="D1422" s="14">
        <f t="shared" si="9"/>
        <v>208050</v>
      </c>
    </row>
    <row r="1423" ht="16.5" spans="1:4">
      <c r="A1423" s="10" t="s">
        <v>11</v>
      </c>
      <c r="B1423" s="10" t="s">
        <v>1429</v>
      </c>
      <c r="C1423">
        <v>17</v>
      </c>
      <c r="D1423" s="14">
        <f t="shared" si="9"/>
        <v>208060</v>
      </c>
    </row>
    <row r="1424" ht="16.5" spans="1:4">
      <c r="A1424" s="10" t="s">
        <v>11</v>
      </c>
      <c r="B1424" s="10" t="s">
        <v>1430</v>
      </c>
      <c r="C1424">
        <v>17</v>
      </c>
      <c r="D1424" s="14">
        <f t="shared" si="9"/>
        <v>209010</v>
      </c>
    </row>
    <row r="1425" ht="16.5" spans="1:4">
      <c r="A1425" s="10" t="s">
        <v>11</v>
      </c>
      <c r="B1425" s="10" t="s">
        <v>1431</v>
      </c>
      <c r="C1425">
        <v>17</v>
      </c>
      <c r="D1425" s="14">
        <f t="shared" si="9"/>
        <v>209020</v>
      </c>
    </row>
    <row r="1426" ht="16.5" spans="1:4">
      <c r="A1426" s="10" t="s">
        <v>11</v>
      </c>
      <c r="B1426" s="10" t="s">
        <v>1432</v>
      </c>
      <c r="C1426">
        <v>17</v>
      </c>
      <c r="D1426" s="14">
        <f t="shared" si="9"/>
        <v>209030</v>
      </c>
    </row>
    <row r="1427" ht="16.5" spans="1:4">
      <c r="A1427" s="10" t="s">
        <v>11</v>
      </c>
      <c r="B1427" s="10" t="s">
        <v>1433</v>
      </c>
      <c r="C1427">
        <v>17</v>
      </c>
      <c r="D1427" s="14">
        <f t="shared" si="9"/>
        <v>209040</v>
      </c>
    </row>
    <row r="1428" ht="16.5" spans="1:4">
      <c r="A1428" s="10" t="s">
        <v>11</v>
      </c>
      <c r="B1428" s="10" t="s">
        <v>1434</v>
      </c>
      <c r="C1428">
        <v>17</v>
      </c>
      <c r="D1428" s="14">
        <f t="shared" si="9"/>
        <v>209050</v>
      </c>
    </row>
    <row r="1429" ht="16.5" spans="1:4">
      <c r="A1429" s="10" t="s">
        <v>11</v>
      </c>
      <c r="B1429" s="10" t="s">
        <v>1435</v>
      </c>
      <c r="C1429">
        <v>17</v>
      </c>
      <c r="D1429" s="14">
        <f t="shared" si="9"/>
        <v>209060</v>
      </c>
    </row>
    <row r="1430" ht="16.5" spans="1:4">
      <c r="A1430" s="10" t="s">
        <v>11</v>
      </c>
      <c r="B1430" s="10" t="s">
        <v>1436</v>
      </c>
      <c r="C1430">
        <v>17</v>
      </c>
      <c r="D1430" s="14">
        <f t="shared" si="9"/>
        <v>210010</v>
      </c>
    </row>
    <row r="1431" ht="16.5" spans="1:4">
      <c r="A1431" s="10" t="s">
        <v>11</v>
      </c>
      <c r="B1431" s="10" t="s">
        <v>1437</v>
      </c>
      <c r="C1431">
        <v>17</v>
      </c>
      <c r="D1431" s="14">
        <f t="shared" si="9"/>
        <v>210020</v>
      </c>
    </row>
    <row r="1432" ht="16.5" spans="1:4">
      <c r="A1432" s="10" t="s">
        <v>11</v>
      </c>
      <c r="B1432" s="10" t="s">
        <v>1438</v>
      </c>
      <c r="C1432">
        <v>17</v>
      </c>
      <c r="D1432" s="14">
        <f t="shared" si="9"/>
        <v>210030</v>
      </c>
    </row>
    <row r="1433" ht="16.5" spans="1:4">
      <c r="A1433" s="10" t="s">
        <v>11</v>
      </c>
      <c r="B1433" s="10" t="s">
        <v>1439</v>
      </c>
      <c r="C1433">
        <v>17</v>
      </c>
      <c r="D1433" s="14">
        <f t="shared" si="9"/>
        <v>210040</v>
      </c>
    </row>
    <row r="1434" ht="16.5" spans="1:4">
      <c r="A1434" s="10" t="s">
        <v>11</v>
      </c>
      <c r="B1434" s="10" t="s">
        <v>1440</v>
      </c>
      <c r="C1434">
        <v>17</v>
      </c>
      <c r="D1434" s="14">
        <f t="shared" si="9"/>
        <v>210050</v>
      </c>
    </row>
    <row r="1435" ht="16.5" spans="1:4">
      <c r="A1435" s="10" t="s">
        <v>11</v>
      </c>
      <c r="B1435" s="10" t="s">
        <v>1441</v>
      </c>
      <c r="C1435">
        <v>17</v>
      </c>
      <c r="D1435" s="14">
        <f t="shared" si="9"/>
        <v>210060</v>
      </c>
    </row>
    <row r="1436" ht="16.5" spans="1:4">
      <c r="A1436" s="10" t="s">
        <v>11</v>
      </c>
      <c r="B1436" s="10" t="s">
        <v>1442</v>
      </c>
      <c r="C1436">
        <v>17</v>
      </c>
      <c r="D1436" s="14">
        <f t="shared" si="9"/>
        <v>211010</v>
      </c>
    </row>
    <row r="1437" ht="16.5" spans="1:4">
      <c r="A1437" s="10" t="s">
        <v>11</v>
      </c>
      <c r="B1437" s="10" t="s">
        <v>1443</v>
      </c>
      <c r="C1437">
        <v>17</v>
      </c>
      <c r="D1437" s="14">
        <f t="shared" si="9"/>
        <v>211020</v>
      </c>
    </row>
    <row r="1438" ht="16.5" spans="1:4">
      <c r="A1438" s="10" t="s">
        <v>11</v>
      </c>
      <c r="B1438" s="10" t="s">
        <v>1444</v>
      </c>
      <c r="C1438">
        <v>17</v>
      </c>
      <c r="D1438" s="14">
        <f t="shared" si="9"/>
        <v>211030</v>
      </c>
    </row>
    <row r="1439" ht="16.5" spans="1:4">
      <c r="A1439" s="10" t="s">
        <v>11</v>
      </c>
      <c r="B1439" s="10" t="s">
        <v>1445</v>
      </c>
      <c r="C1439">
        <v>17</v>
      </c>
      <c r="D1439" s="14">
        <f t="shared" si="9"/>
        <v>211040</v>
      </c>
    </row>
    <row r="1440" ht="16.5" spans="1:4">
      <c r="A1440" s="10" t="s">
        <v>11</v>
      </c>
      <c r="B1440" s="10" t="s">
        <v>1446</v>
      </c>
      <c r="C1440">
        <v>17</v>
      </c>
      <c r="D1440" s="14">
        <f t="shared" si="9"/>
        <v>211050</v>
      </c>
    </row>
    <row r="1441" ht="16.5" spans="1:4">
      <c r="A1441" s="10" t="s">
        <v>11</v>
      </c>
      <c r="B1441" s="10" t="s">
        <v>1447</v>
      </c>
      <c r="C1441">
        <v>17</v>
      </c>
      <c r="D1441" s="14">
        <f t="shared" si="9"/>
        <v>211060</v>
      </c>
    </row>
    <row r="1442" ht="16.5" spans="1:4">
      <c r="A1442" s="10" t="s">
        <v>11</v>
      </c>
      <c r="B1442" s="10" t="s">
        <v>1448</v>
      </c>
      <c r="C1442">
        <v>17</v>
      </c>
      <c r="D1442" s="14">
        <f t="shared" si="9"/>
        <v>212010</v>
      </c>
    </row>
    <row r="1443" ht="16.5" spans="1:4">
      <c r="A1443" s="10" t="s">
        <v>11</v>
      </c>
      <c r="B1443" s="10" t="s">
        <v>1449</v>
      </c>
      <c r="C1443">
        <v>17</v>
      </c>
      <c r="D1443" s="14">
        <f t="shared" si="9"/>
        <v>212020</v>
      </c>
    </row>
    <row r="1444" ht="16.5" spans="1:4">
      <c r="A1444" s="10" t="s">
        <v>11</v>
      </c>
      <c r="B1444" s="10" t="s">
        <v>1450</v>
      </c>
      <c r="C1444">
        <v>17</v>
      </c>
      <c r="D1444" s="14">
        <f t="shared" si="9"/>
        <v>212030</v>
      </c>
    </row>
    <row r="1445" ht="16.5" spans="1:4">
      <c r="A1445" s="10" t="s">
        <v>11</v>
      </c>
      <c r="B1445" s="10" t="s">
        <v>1451</v>
      </c>
      <c r="C1445">
        <v>17</v>
      </c>
      <c r="D1445" s="14">
        <f t="shared" si="9"/>
        <v>212040</v>
      </c>
    </row>
    <row r="1446" ht="16.5" spans="1:4">
      <c r="A1446" s="10" t="s">
        <v>11</v>
      </c>
      <c r="B1446" s="10" t="s">
        <v>1452</v>
      </c>
      <c r="C1446">
        <v>17</v>
      </c>
      <c r="D1446" s="14">
        <f t="shared" si="9"/>
        <v>212050</v>
      </c>
    </row>
    <row r="1447" ht="16.5" spans="1:4">
      <c r="A1447" s="10" t="s">
        <v>11</v>
      </c>
      <c r="B1447" s="10" t="s">
        <v>1453</v>
      </c>
      <c r="C1447">
        <v>17</v>
      </c>
      <c r="D1447" s="14">
        <f t="shared" si="9"/>
        <v>212060</v>
      </c>
    </row>
    <row r="1448" ht="16.5" spans="1:4">
      <c r="A1448" s="10" t="s">
        <v>11</v>
      </c>
      <c r="B1448" s="10" t="s">
        <v>1454</v>
      </c>
      <c r="C1448">
        <v>17</v>
      </c>
      <c r="D1448" s="14">
        <f t="shared" si="9"/>
        <v>213010</v>
      </c>
    </row>
    <row r="1449" ht="16.5" spans="1:4">
      <c r="A1449" s="10" t="s">
        <v>11</v>
      </c>
      <c r="B1449" s="10" t="s">
        <v>1455</v>
      </c>
      <c r="C1449">
        <v>17</v>
      </c>
      <c r="D1449" s="14">
        <f t="shared" si="9"/>
        <v>213020</v>
      </c>
    </row>
    <row r="1450" ht="16.5" spans="1:4">
      <c r="A1450" s="10" t="s">
        <v>11</v>
      </c>
      <c r="B1450" s="10" t="s">
        <v>1456</v>
      </c>
      <c r="C1450">
        <v>17</v>
      </c>
      <c r="D1450" s="14">
        <f t="shared" si="9"/>
        <v>213030</v>
      </c>
    </row>
    <row r="1451" ht="16.5" spans="1:4">
      <c r="A1451" s="10" t="s">
        <v>11</v>
      </c>
      <c r="B1451" s="10" t="s">
        <v>1457</v>
      </c>
      <c r="C1451">
        <v>17</v>
      </c>
      <c r="D1451" s="14">
        <f t="shared" si="9"/>
        <v>213040</v>
      </c>
    </row>
    <row r="1452" ht="16.5" spans="1:4">
      <c r="A1452" s="10" t="s">
        <v>11</v>
      </c>
      <c r="B1452" s="10" t="s">
        <v>1458</v>
      </c>
      <c r="C1452">
        <v>17</v>
      </c>
      <c r="D1452" s="14">
        <f t="shared" si="9"/>
        <v>213050</v>
      </c>
    </row>
    <row r="1453" ht="16.5" spans="1:4">
      <c r="A1453" s="10" t="s">
        <v>11</v>
      </c>
      <c r="B1453" s="10" t="s">
        <v>1459</v>
      </c>
      <c r="C1453">
        <v>17</v>
      </c>
      <c r="D1453" s="14">
        <f t="shared" si="9"/>
        <v>213060</v>
      </c>
    </row>
    <row r="1454" ht="16.5" spans="1:4">
      <c r="A1454" s="10" t="s">
        <v>11</v>
      </c>
      <c r="B1454" s="10" t="s">
        <v>1460</v>
      </c>
      <c r="C1454">
        <v>17</v>
      </c>
      <c r="D1454" s="14">
        <f t="shared" si="9"/>
        <v>214010</v>
      </c>
    </row>
    <row r="1455" ht="16.5" spans="1:4">
      <c r="A1455" s="10" t="s">
        <v>11</v>
      </c>
      <c r="B1455" s="10" t="s">
        <v>1461</v>
      </c>
      <c r="C1455">
        <v>17</v>
      </c>
      <c r="D1455" s="14">
        <f t="shared" si="9"/>
        <v>214020</v>
      </c>
    </row>
    <row r="1456" ht="16.5" spans="1:4">
      <c r="A1456" s="10" t="s">
        <v>11</v>
      </c>
      <c r="B1456" s="10" t="s">
        <v>1462</v>
      </c>
      <c r="C1456">
        <v>17</v>
      </c>
      <c r="D1456" s="14">
        <f t="shared" si="9"/>
        <v>214030</v>
      </c>
    </row>
    <row r="1457" ht="16.5" spans="1:4">
      <c r="A1457" s="10" t="s">
        <v>11</v>
      </c>
      <c r="B1457" s="10" t="s">
        <v>1463</v>
      </c>
      <c r="C1457">
        <v>17</v>
      </c>
      <c r="D1457" s="14">
        <f t="shared" si="9"/>
        <v>214040</v>
      </c>
    </row>
    <row r="1458" ht="16.5" spans="1:4">
      <c r="A1458" s="10" t="s">
        <v>11</v>
      </c>
      <c r="B1458" s="10" t="s">
        <v>1464</v>
      </c>
      <c r="C1458">
        <v>17</v>
      </c>
      <c r="D1458" s="14">
        <f t="shared" si="9"/>
        <v>214050</v>
      </c>
    </row>
    <row r="1459" ht="16.5" spans="1:4">
      <c r="A1459" s="10" t="s">
        <v>11</v>
      </c>
      <c r="B1459" s="10" t="s">
        <v>1465</v>
      </c>
      <c r="C1459">
        <v>17</v>
      </c>
      <c r="D1459" s="14">
        <f t="shared" si="9"/>
        <v>214060</v>
      </c>
    </row>
    <row r="1460" ht="16.5" spans="1:4">
      <c r="A1460" s="10" t="s">
        <v>11</v>
      </c>
      <c r="B1460" s="10" t="s">
        <v>1466</v>
      </c>
      <c r="C1460">
        <v>17</v>
      </c>
      <c r="D1460" s="14">
        <f t="shared" si="9"/>
        <v>215010</v>
      </c>
    </row>
    <row r="1461" ht="16.5" spans="1:4">
      <c r="A1461" s="10" t="s">
        <v>11</v>
      </c>
      <c r="B1461" s="10" t="s">
        <v>1467</v>
      </c>
      <c r="C1461">
        <v>17</v>
      </c>
      <c r="D1461" s="14">
        <f t="shared" si="9"/>
        <v>215020</v>
      </c>
    </row>
    <row r="1462" ht="16.5" spans="1:4">
      <c r="A1462" s="10" t="s">
        <v>11</v>
      </c>
      <c r="B1462" s="10" t="s">
        <v>1468</v>
      </c>
      <c r="C1462">
        <v>17</v>
      </c>
      <c r="D1462" s="14">
        <f t="shared" si="9"/>
        <v>215030</v>
      </c>
    </row>
    <row r="1463" ht="16.5" spans="1:4">
      <c r="A1463" s="10" t="s">
        <v>11</v>
      </c>
      <c r="B1463" s="10" t="s">
        <v>1469</v>
      </c>
      <c r="C1463">
        <v>17</v>
      </c>
      <c r="D1463" s="14">
        <f t="shared" si="9"/>
        <v>215040</v>
      </c>
    </row>
    <row r="1464" ht="16.5" spans="1:4">
      <c r="A1464" s="10" t="s">
        <v>11</v>
      </c>
      <c r="B1464" s="10" t="s">
        <v>1470</v>
      </c>
      <c r="C1464">
        <v>17</v>
      </c>
      <c r="D1464" s="14">
        <f t="shared" ref="D1464:D1527" si="10">D1458+1000</f>
        <v>215050</v>
      </c>
    </row>
    <row r="1465" ht="16.5" spans="1:4">
      <c r="A1465" s="10" t="s">
        <v>11</v>
      </c>
      <c r="B1465" s="10" t="s">
        <v>1471</v>
      </c>
      <c r="C1465">
        <v>17</v>
      </c>
      <c r="D1465" s="14">
        <f t="shared" si="10"/>
        <v>215060</v>
      </c>
    </row>
    <row r="1466" ht="16.5" spans="1:4">
      <c r="A1466" s="10" t="s">
        <v>11</v>
      </c>
      <c r="B1466" s="10" t="s">
        <v>1472</v>
      </c>
      <c r="C1466">
        <v>17</v>
      </c>
      <c r="D1466" s="14">
        <f t="shared" si="10"/>
        <v>216010</v>
      </c>
    </row>
    <row r="1467" ht="16.5" spans="1:4">
      <c r="A1467" s="10" t="s">
        <v>11</v>
      </c>
      <c r="B1467" s="10" t="s">
        <v>1473</v>
      </c>
      <c r="C1467">
        <v>17</v>
      </c>
      <c r="D1467" s="14">
        <f t="shared" si="10"/>
        <v>216020</v>
      </c>
    </row>
    <row r="1468" ht="16.5" spans="1:4">
      <c r="A1468" s="10" t="s">
        <v>11</v>
      </c>
      <c r="B1468" s="10" t="s">
        <v>1474</v>
      </c>
      <c r="C1468">
        <v>17</v>
      </c>
      <c r="D1468" s="14">
        <f t="shared" si="10"/>
        <v>216030</v>
      </c>
    </row>
    <row r="1469" ht="16.5" spans="1:4">
      <c r="A1469" s="10" t="s">
        <v>11</v>
      </c>
      <c r="B1469" s="10" t="s">
        <v>1475</v>
      </c>
      <c r="C1469">
        <v>17</v>
      </c>
      <c r="D1469" s="14">
        <f t="shared" si="10"/>
        <v>216040</v>
      </c>
    </row>
    <row r="1470" ht="16.5" spans="1:4">
      <c r="A1470" s="10" t="s">
        <v>11</v>
      </c>
      <c r="B1470" s="10" t="s">
        <v>1476</v>
      </c>
      <c r="C1470">
        <v>17</v>
      </c>
      <c r="D1470" s="14">
        <f t="shared" si="10"/>
        <v>216050</v>
      </c>
    </row>
    <row r="1471" ht="16.5" spans="1:4">
      <c r="A1471" s="10" t="s">
        <v>11</v>
      </c>
      <c r="B1471" s="10" t="s">
        <v>1477</v>
      </c>
      <c r="C1471">
        <v>17</v>
      </c>
      <c r="D1471" s="14">
        <f t="shared" si="10"/>
        <v>216060</v>
      </c>
    </row>
    <row r="1472" ht="16.5" spans="1:4">
      <c r="A1472" s="10" t="s">
        <v>11</v>
      </c>
      <c r="B1472" s="10" t="s">
        <v>1478</v>
      </c>
      <c r="C1472">
        <v>17</v>
      </c>
      <c r="D1472" s="14">
        <f t="shared" si="10"/>
        <v>217010</v>
      </c>
    </row>
    <row r="1473" ht="16.5" spans="1:4">
      <c r="A1473" s="10" t="s">
        <v>11</v>
      </c>
      <c r="B1473" s="10" t="s">
        <v>1479</v>
      </c>
      <c r="C1473">
        <v>17</v>
      </c>
      <c r="D1473" s="14">
        <f t="shared" si="10"/>
        <v>217020</v>
      </c>
    </row>
    <row r="1474" ht="16.5" spans="1:4">
      <c r="A1474" s="10" t="s">
        <v>11</v>
      </c>
      <c r="B1474" s="10" t="s">
        <v>1480</v>
      </c>
      <c r="C1474">
        <v>17</v>
      </c>
      <c r="D1474" s="14">
        <f t="shared" si="10"/>
        <v>217030</v>
      </c>
    </row>
    <row r="1475" ht="16.5" spans="1:4">
      <c r="A1475" s="10" t="s">
        <v>11</v>
      </c>
      <c r="B1475" s="10" t="s">
        <v>1481</v>
      </c>
      <c r="C1475">
        <v>17</v>
      </c>
      <c r="D1475" s="14">
        <f t="shared" si="10"/>
        <v>217040</v>
      </c>
    </row>
    <row r="1476" ht="16.5" spans="1:4">
      <c r="A1476" s="10" t="s">
        <v>11</v>
      </c>
      <c r="B1476" s="10" t="s">
        <v>1482</v>
      </c>
      <c r="C1476">
        <v>17</v>
      </c>
      <c r="D1476" s="14">
        <f t="shared" si="10"/>
        <v>217050</v>
      </c>
    </row>
    <row r="1477" ht="16.5" spans="1:4">
      <c r="A1477" s="10" t="s">
        <v>11</v>
      </c>
      <c r="B1477" s="10" t="s">
        <v>1483</v>
      </c>
      <c r="C1477">
        <v>17</v>
      </c>
      <c r="D1477" s="14">
        <f t="shared" si="10"/>
        <v>217060</v>
      </c>
    </row>
    <row r="1478" ht="16.5" spans="1:4">
      <c r="A1478" s="10" t="s">
        <v>11</v>
      </c>
      <c r="B1478" s="10" t="s">
        <v>1484</v>
      </c>
      <c r="C1478">
        <v>17</v>
      </c>
      <c r="D1478" s="14">
        <f t="shared" si="10"/>
        <v>218010</v>
      </c>
    </row>
    <row r="1479" ht="16.5" spans="1:4">
      <c r="A1479" s="10" t="s">
        <v>11</v>
      </c>
      <c r="B1479" s="10" t="s">
        <v>1485</v>
      </c>
      <c r="C1479">
        <v>17</v>
      </c>
      <c r="D1479" s="14">
        <f t="shared" si="10"/>
        <v>218020</v>
      </c>
    </row>
    <row r="1480" ht="16.5" spans="1:4">
      <c r="A1480" s="10" t="s">
        <v>11</v>
      </c>
      <c r="B1480" s="10" t="s">
        <v>1486</v>
      </c>
      <c r="C1480">
        <v>17</v>
      </c>
      <c r="D1480" s="14">
        <f t="shared" si="10"/>
        <v>218030</v>
      </c>
    </row>
    <row r="1481" ht="16.5" spans="1:4">
      <c r="A1481" s="10" t="s">
        <v>11</v>
      </c>
      <c r="B1481" s="10" t="s">
        <v>1487</v>
      </c>
      <c r="C1481">
        <v>17</v>
      </c>
      <c r="D1481" s="14">
        <f t="shared" si="10"/>
        <v>218040</v>
      </c>
    </row>
    <row r="1482" ht="16.5" spans="1:4">
      <c r="A1482" s="10" t="s">
        <v>11</v>
      </c>
      <c r="B1482" s="10" t="s">
        <v>1488</v>
      </c>
      <c r="C1482">
        <v>17</v>
      </c>
      <c r="D1482" s="14">
        <f t="shared" si="10"/>
        <v>218050</v>
      </c>
    </row>
    <row r="1483" ht="16.5" spans="1:4">
      <c r="A1483" s="10" t="s">
        <v>11</v>
      </c>
      <c r="B1483" s="10" t="s">
        <v>1489</v>
      </c>
      <c r="C1483">
        <v>17</v>
      </c>
      <c r="D1483" s="14">
        <f t="shared" si="10"/>
        <v>218060</v>
      </c>
    </row>
    <row r="1484" ht="16.5" spans="1:4">
      <c r="A1484" s="10" t="s">
        <v>11</v>
      </c>
      <c r="B1484" s="10" t="s">
        <v>1490</v>
      </c>
      <c r="C1484">
        <v>17</v>
      </c>
      <c r="D1484" s="14">
        <f t="shared" si="10"/>
        <v>219010</v>
      </c>
    </row>
    <row r="1485" ht="16.5" spans="1:4">
      <c r="A1485" s="10" t="s">
        <v>11</v>
      </c>
      <c r="B1485" s="10" t="s">
        <v>1491</v>
      </c>
      <c r="C1485">
        <v>17</v>
      </c>
      <c r="D1485" s="14">
        <f t="shared" si="10"/>
        <v>219020</v>
      </c>
    </row>
    <row r="1486" ht="16.5" spans="1:4">
      <c r="A1486" s="10" t="s">
        <v>11</v>
      </c>
      <c r="B1486" s="10" t="s">
        <v>1492</v>
      </c>
      <c r="C1486">
        <v>17</v>
      </c>
      <c r="D1486" s="14">
        <f t="shared" si="10"/>
        <v>219030</v>
      </c>
    </row>
    <row r="1487" ht="16.5" spans="1:4">
      <c r="A1487" s="10" t="s">
        <v>11</v>
      </c>
      <c r="B1487" s="10" t="s">
        <v>1493</v>
      </c>
      <c r="C1487">
        <v>17</v>
      </c>
      <c r="D1487" s="14">
        <f t="shared" si="10"/>
        <v>219040</v>
      </c>
    </row>
    <row r="1488" ht="16.5" spans="1:4">
      <c r="A1488" s="10" t="s">
        <v>11</v>
      </c>
      <c r="B1488" s="10" t="s">
        <v>1494</v>
      </c>
      <c r="C1488">
        <v>17</v>
      </c>
      <c r="D1488" s="14">
        <f t="shared" si="10"/>
        <v>219050</v>
      </c>
    </row>
    <row r="1489" ht="16.5" spans="1:4">
      <c r="A1489" s="10" t="s">
        <v>11</v>
      </c>
      <c r="B1489" s="10" t="s">
        <v>1495</v>
      </c>
      <c r="C1489">
        <v>17</v>
      </c>
      <c r="D1489" s="14">
        <f t="shared" si="10"/>
        <v>219060</v>
      </c>
    </row>
    <row r="1490" ht="16.5" spans="1:4">
      <c r="A1490" s="10" t="s">
        <v>11</v>
      </c>
      <c r="B1490" s="10" t="s">
        <v>1496</v>
      </c>
      <c r="C1490">
        <v>17</v>
      </c>
      <c r="D1490" s="14">
        <f t="shared" si="10"/>
        <v>220010</v>
      </c>
    </row>
    <row r="1491" ht="16.5" spans="1:4">
      <c r="A1491" s="10" t="s">
        <v>11</v>
      </c>
      <c r="B1491" s="10" t="s">
        <v>1497</v>
      </c>
      <c r="C1491">
        <v>17</v>
      </c>
      <c r="D1491" s="14">
        <f t="shared" si="10"/>
        <v>220020</v>
      </c>
    </row>
    <row r="1492" ht="16.5" spans="1:4">
      <c r="A1492" s="10" t="s">
        <v>11</v>
      </c>
      <c r="B1492" s="10" t="s">
        <v>1498</v>
      </c>
      <c r="C1492">
        <v>17</v>
      </c>
      <c r="D1492" s="14">
        <f t="shared" si="10"/>
        <v>220030</v>
      </c>
    </row>
    <row r="1493" ht="16.5" spans="1:4">
      <c r="A1493" s="10" t="s">
        <v>11</v>
      </c>
      <c r="B1493" s="10" t="s">
        <v>1499</v>
      </c>
      <c r="C1493">
        <v>17</v>
      </c>
      <c r="D1493" s="14">
        <f t="shared" si="10"/>
        <v>220040</v>
      </c>
    </row>
    <row r="1494" ht="16.5" spans="1:4">
      <c r="A1494" s="10" t="s">
        <v>11</v>
      </c>
      <c r="B1494" s="10" t="s">
        <v>1500</v>
      </c>
      <c r="C1494">
        <v>17</v>
      </c>
      <c r="D1494" s="14">
        <f t="shared" si="10"/>
        <v>220050</v>
      </c>
    </row>
    <row r="1495" ht="16.5" spans="1:4">
      <c r="A1495" s="10" t="s">
        <v>11</v>
      </c>
      <c r="B1495" s="10" t="s">
        <v>1501</v>
      </c>
      <c r="C1495">
        <v>17</v>
      </c>
      <c r="D1495" s="14">
        <f t="shared" si="10"/>
        <v>220060</v>
      </c>
    </row>
    <row r="1496" ht="16.5" spans="1:4">
      <c r="A1496" s="10" t="s">
        <v>11</v>
      </c>
      <c r="B1496" s="10" t="s">
        <v>1502</v>
      </c>
      <c r="C1496">
        <v>17</v>
      </c>
      <c r="D1496" s="14">
        <f t="shared" si="10"/>
        <v>221010</v>
      </c>
    </row>
    <row r="1497" ht="16.5" spans="1:4">
      <c r="A1497" s="10" t="s">
        <v>11</v>
      </c>
      <c r="B1497" s="10" t="s">
        <v>1503</v>
      </c>
      <c r="C1497">
        <v>17</v>
      </c>
      <c r="D1497" s="14">
        <f t="shared" si="10"/>
        <v>221020</v>
      </c>
    </row>
    <row r="1498" ht="16.5" spans="1:4">
      <c r="A1498" s="10" t="s">
        <v>11</v>
      </c>
      <c r="B1498" s="10" t="s">
        <v>1504</v>
      </c>
      <c r="C1498">
        <v>17</v>
      </c>
      <c r="D1498" s="14">
        <f t="shared" si="10"/>
        <v>221030</v>
      </c>
    </row>
    <row r="1499" ht="16.5" spans="1:4">
      <c r="A1499" s="10" t="s">
        <v>11</v>
      </c>
      <c r="B1499" s="10" t="s">
        <v>1505</v>
      </c>
      <c r="C1499">
        <v>17</v>
      </c>
      <c r="D1499" s="14">
        <f t="shared" si="10"/>
        <v>221040</v>
      </c>
    </row>
    <row r="1500" ht="16.5" spans="1:4">
      <c r="A1500" s="10" t="s">
        <v>11</v>
      </c>
      <c r="B1500" s="10" t="s">
        <v>1506</v>
      </c>
      <c r="C1500">
        <v>17</v>
      </c>
      <c r="D1500" s="14">
        <f t="shared" si="10"/>
        <v>221050</v>
      </c>
    </row>
    <row r="1501" ht="16.5" spans="1:4">
      <c r="A1501" s="10" t="s">
        <v>11</v>
      </c>
      <c r="B1501" s="10" t="s">
        <v>1507</v>
      </c>
      <c r="C1501">
        <v>17</v>
      </c>
      <c r="D1501" s="14">
        <f t="shared" si="10"/>
        <v>221060</v>
      </c>
    </row>
    <row r="1502" ht="16.5" spans="1:4">
      <c r="A1502" s="10" t="s">
        <v>11</v>
      </c>
      <c r="B1502" s="10" t="s">
        <v>1508</v>
      </c>
      <c r="C1502">
        <v>17</v>
      </c>
      <c r="D1502" s="14">
        <f t="shared" si="10"/>
        <v>222010</v>
      </c>
    </row>
    <row r="1503" ht="16.5" spans="1:4">
      <c r="A1503" s="10" t="s">
        <v>11</v>
      </c>
      <c r="B1503" s="10" t="s">
        <v>1509</v>
      </c>
      <c r="C1503">
        <v>17</v>
      </c>
      <c r="D1503" s="14">
        <f t="shared" si="10"/>
        <v>222020</v>
      </c>
    </row>
    <row r="1504" ht="16.5" spans="1:4">
      <c r="A1504" s="10" t="s">
        <v>11</v>
      </c>
      <c r="B1504" s="10" t="s">
        <v>1510</v>
      </c>
      <c r="C1504">
        <v>17</v>
      </c>
      <c r="D1504" s="14">
        <f t="shared" si="10"/>
        <v>222030</v>
      </c>
    </row>
    <row r="1505" ht="16.5" spans="1:4">
      <c r="A1505" s="10" t="s">
        <v>11</v>
      </c>
      <c r="B1505" s="10" t="s">
        <v>1511</v>
      </c>
      <c r="C1505">
        <v>17</v>
      </c>
      <c r="D1505" s="14">
        <f t="shared" si="10"/>
        <v>222040</v>
      </c>
    </row>
    <row r="1506" ht="16.5" spans="1:4">
      <c r="A1506" s="10" t="s">
        <v>11</v>
      </c>
      <c r="B1506" s="10" t="s">
        <v>1512</v>
      </c>
      <c r="C1506">
        <v>17</v>
      </c>
      <c r="D1506" s="14">
        <f t="shared" si="10"/>
        <v>222050</v>
      </c>
    </row>
    <row r="1507" ht="16.5" spans="1:4">
      <c r="A1507" s="10" t="s">
        <v>11</v>
      </c>
      <c r="B1507" s="10" t="s">
        <v>1513</v>
      </c>
      <c r="C1507">
        <v>17</v>
      </c>
      <c r="D1507" s="14">
        <f t="shared" si="10"/>
        <v>222060</v>
      </c>
    </row>
    <row r="1508" ht="16.5" spans="1:4">
      <c r="A1508" s="10" t="s">
        <v>11</v>
      </c>
      <c r="B1508" s="10" t="s">
        <v>1514</v>
      </c>
      <c r="C1508">
        <v>17</v>
      </c>
      <c r="D1508" s="14">
        <f t="shared" si="10"/>
        <v>223010</v>
      </c>
    </row>
    <row r="1509" ht="16.5" spans="1:4">
      <c r="A1509" s="10" t="s">
        <v>11</v>
      </c>
      <c r="B1509" s="10" t="s">
        <v>1515</v>
      </c>
      <c r="C1509">
        <v>17</v>
      </c>
      <c r="D1509" s="14">
        <f t="shared" si="10"/>
        <v>223020</v>
      </c>
    </row>
    <row r="1510" ht="16.5" spans="1:4">
      <c r="A1510" s="10" t="s">
        <v>11</v>
      </c>
      <c r="B1510" s="10" t="s">
        <v>1516</v>
      </c>
      <c r="C1510">
        <v>17</v>
      </c>
      <c r="D1510" s="14">
        <f t="shared" si="10"/>
        <v>223030</v>
      </c>
    </row>
    <row r="1511" ht="16.5" spans="1:4">
      <c r="A1511" s="10" t="s">
        <v>11</v>
      </c>
      <c r="B1511" s="10" t="s">
        <v>1517</v>
      </c>
      <c r="C1511">
        <v>17</v>
      </c>
      <c r="D1511" s="14">
        <f t="shared" si="10"/>
        <v>223040</v>
      </c>
    </row>
    <row r="1512" ht="16.5" spans="1:4">
      <c r="A1512" s="10" t="s">
        <v>11</v>
      </c>
      <c r="B1512" s="10" t="s">
        <v>1518</v>
      </c>
      <c r="C1512">
        <v>17</v>
      </c>
      <c r="D1512" s="14">
        <f t="shared" si="10"/>
        <v>223050</v>
      </c>
    </row>
    <row r="1513" ht="16.5" spans="1:4">
      <c r="A1513" s="10" t="s">
        <v>11</v>
      </c>
      <c r="B1513" s="10" t="s">
        <v>1519</v>
      </c>
      <c r="C1513">
        <v>17</v>
      </c>
      <c r="D1513" s="14">
        <f t="shared" si="10"/>
        <v>223060</v>
      </c>
    </row>
    <row r="1514" ht="16.5" spans="1:4">
      <c r="A1514" s="10" t="s">
        <v>11</v>
      </c>
      <c r="B1514" s="10" t="s">
        <v>1520</v>
      </c>
      <c r="C1514">
        <v>17</v>
      </c>
      <c r="D1514" s="14">
        <f t="shared" si="10"/>
        <v>224010</v>
      </c>
    </row>
    <row r="1515" ht="16.5" spans="1:4">
      <c r="A1515" s="10" t="s">
        <v>11</v>
      </c>
      <c r="B1515" s="10" t="s">
        <v>1521</v>
      </c>
      <c r="C1515">
        <v>17</v>
      </c>
      <c r="D1515" s="14">
        <f t="shared" si="10"/>
        <v>224020</v>
      </c>
    </row>
    <row r="1516" ht="16.5" spans="1:4">
      <c r="A1516" s="10" t="s">
        <v>11</v>
      </c>
      <c r="B1516" s="10" t="s">
        <v>1522</v>
      </c>
      <c r="C1516">
        <v>17</v>
      </c>
      <c r="D1516" s="14">
        <f t="shared" si="10"/>
        <v>224030</v>
      </c>
    </row>
    <row r="1517" ht="16.5" spans="1:4">
      <c r="A1517" s="10" t="s">
        <v>11</v>
      </c>
      <c r="B1517" s="10" t="s">
        <v>1523</v>
      </c>
      <c r="C1517">
        <v>17</v>
      </c>
      <c r="D1517" s="14">
        <f t="shared" si="10"/>
        <v>224040</v>
      </c>
    </row>
    <row r="1518" ht="16.5" spans="1:4">
      <c r="A1518" s="10" t="s">
        <v>11</v>
      </c>
      <c r="B1518" s="10" t="s">
        <v>1524</v>
      </c>
      <c r="C1518">
        <v>17</v>
      </c>
      <c r="D1518" s="14">
        <f t="shared" si="10"/>
        <v>224050</v>
      </c>
    </row>
    <row r="1519" ht="16.5" spans="1:4">
      <c r="A1519" s="10" t="s">
        <v>11</v>
      </c>
      <c r="B1519" s="10" t="s">
        <v>1525</v>
      </c>
      <c r="C1519">
        <v>17</v>
      </c>
      <c r="D1519" s="14">
        <f t="shared" si="10"/>
        <v>224060</v>
      </c>
    </row>
    <row r="1520" ht="16.5" spans="1:4">
      <c r="A1520" s="10" t="s">
        <v>11</v>
      </c>
      <c r="B1520" s="10" t="s">
        <v>1526</v>
      </c>
      <c r="C1520">
        <v>17</v>
      </c>
      <c r="D1520" s="14">
        <f t="shared" si="10"/>
        <v>225010</v>
      </c>
    </row>
    <row r="1521" ht="16.5" spans="1:4">
      <c r="A1521" s="10" t="s">
        <v>11</v>
      </c>
      <c r="B1521" s="10" t="s">
        <v>1527</v>
      </c>
      <c r="C1521">
        <v>17</v>
      </c>
      <c r="D1521" s="14">
        <f t="shared" si="10"/>
        <v>225020</v>
      </c>
    </row>
    <row r="1522" ht="16.5" spans="1:4">
      <c r="A1522" s="10" t="s">
        <v>11</v>
      </c>
      <c r="B1522" s="10" t="s">
        <v>1528</v>
      </c>
      <c r="C1522">
        <v>17</v>
      </c>
      <c r="D1522" s="14">
        <f t="shared" si="10"/>
        <v>225030</v>
      </c>
    </row>
    <row r="1523" ht="16.5" spans="1:4">
      <c r="A1523" s="10" t="s">
        <v>11</v>
      </c>
      <c r="B1523" s="10" t="s">
        <v>1529</v>
      </c>
      <c r="C1523">
        <v>17</v>
      </c>
      <c r="D1523" s="14">
        <f t="shared" si="10"/>
        <v>225040</v>
      </c>
    </row>
    <row r="1524" ht="16.5" spans="1:4">
      <c r="A1524" s="10" t="s">
        <v>11</v>
      </c>
      <c r="B1524" s="10" t="s">
        <v>1530</v>
      </c>
      <c r="C1524">
        <v>17</v>
      </c>
      <c r="D1524" s="14">
        <f t="shared" si="10"/>
        <v>225050</v>
      </c>
    </row>
    <row r="1525" ht="16.5" spans="1:4">
      <c r="A1525" s="10" t="s">
        <v>11</v>
      </c>
      <c r="B1525" s="10" t="s">
        <v>1531</v>
      </c>
      <c r="C1525">
        <v>17</v>
      </c>
      <c r="D1525" s="14">
        <f t="shared" si="10"/>
        <v>225060</v>
      </c>
    </row>
    <row r="1526" ht="16.5" spans="1:4">
      <c r="A1526" s="10" t="s">
        <v>11</v>
      </c>
      <c r="B1526" s="10" t="s">
        <v>1532</v>
      </c>
      <c r="C1526">
        <v>17</v>
      </c>
      <c r="D1526" s="14">
        <f t="shared" si="10"/>
        <v>226010</v>
      </c>
    </row>
    <row r="1527" ht="16.5" spans="1:4">
      <c r="A1527" s="10" t="s">
        <v>11</v>
      </c>
      <c r="B1527" s="10" t="s">
        <v>1533</v>
      </c>
      <c r="C1527">
        <v>17</v>
      </c>
      <c r="D1527" s="14">
        <f t="shared" si="10"/>
        <v>226020</v>
      </c>
    </row>
    <row r="1528" ht="16.5" spans="1:4">
      <c r="A1528" s="10" t="s">
        <v>11</v>
      </c>
      <c r="B1528" s="10" t="s">
        <v>1534</v>
      </c>
      <c r="C1528">
        <v>17</v>
      </c>
      <c r="D1528" s="14">
        <f t="shared" ref="D1528:D1555" si="11">D1522+1000</f>
        <v>226030</v>
      </c>
    </row>
    <row r="1529" ht="16.5" spans="1:4">
      <c r="A1529" s="10" t="s">
        <v>11</v>
      </c>
      <c r="B1529" s="10" t="s">
        <v>1535</v>
      </c>
      <c r="C1529">
        <v>17</v>
      </c>
      <c r="D1529" s="14">
        <f t="shared" si="11"/>
        <v>226040</v>
      </c>
    </row>
    <row r="1530" ht="16.5" spans="1:4">
      <c r="A1530" s="10" t="s">
        <v>11</v>
      </c>
      <c r="B1530" s="10" t="s">
        <v>1536</v>
      </c>
      <c r="C1530">
        <v>17</v>
      </c>
      <c r="D1530" s="14">
        <f t="shared" si="11"/>
        <v>226050</v>
      </c>
    </row>
    <row r="1531" ht="16.5" spans="1:4">
      <c r="A1531" s="10" t="s">
        <v>11</v>
      </c>
      <c r="B1531" s="10" t="s">
        <v>1537</v>
      </c>
      <c r="C1531">
        <v>17</v>
      </c>
      <c r="D1531" s="14">
        <f t="shared" si="11"/>
        <v>226060</v>
      </c>
    </row>
    <row r="1532" ht="16.5" spans="1:4">
      <c r="A1532" s="10" t="s">
        <v>11</v>
      </c>
      <c r="B1532" s="10" t="s">
        <v>1538</v>
      </c>
      <c r="C1532">
        <v>17</v>
      </c>
      <c r="D1532" s="14">
        <f t="shared" si="11"/>
        <v>227010</v>
      </c>
    </row>
    <row r="1533" ht="16.5" spans="1:4">
      <c r="A1533" s="10" t="s">
        <v>11</v>
      </c>
      <c r="B1533" s="10" t="s">
        <v>1539</v>
      </c>
      <c r="C1533">
        <v>17</v>
      </c>
      <c r="D1533" s="14">
        <f t="shared" si="11"/>
        <v>227020</v>
      </c>
    </row>
    <row r="1534" ht="16.5" spans="1:4">
      <c r="A1534" s="10" t="s">
        <v>11</v>
      </c>
      <c r="B1534" s="10" t="s">
        <v>1540</v>
      </c>
      <c r="C1534">
        <v>17</v>
      </c>
      <c r="D1534" s="14">
        <f t="shared" si="11"/>
        <v>227030</v>
      </c>
    </row>
    <row r="1535" ht="16.5" spans="1:4">
      <c r="A1535" s="10" t="s">
        <v>11</v>
      </c>
      <c r="B1535" s="10" t="s">
        <v>1541</v>
      </c>
      <c r="C1535">
        <v>17</v>
      </c>
      <c r="D1535" s="14">
        <f t="shared" si="11"/>
        <v>227040</v>
      </c>
    </row>
    <row r="1536" ht="16.5" spans="1:4">
      <c r="A1536" s="10" t="s">
        <v>11</v>
      </c>
      <c r="B1536" s="10" t="s">
        <v>1542</v>
      </c>
      <c r="C1536">
        <v>17</v>
      </c>
      <c r="D1536" s="14">
        <f t="shared" si="11"/>
        <v>227050</v>
      </c>
    </row>
    <row r="1537" ht="16.5" spans="1:4">
      <c r="A1537" s="10" t="s">
        <v>11</v>
      </c>
      <c r="B1537" s="10" t="s">
        <v>1543</v>
      </c>
      <c r="C1537">
        <v>17</v>
      </c>
      <c r="D1537" s="14">
        <f t="shared" si="11"/>
        <v>227060</v>
      </c>
    </row>
    <row r="1538" ht="16.5" spans="1:4">
      <c r="A1538" s="10" t="s">
        <v>11</v>
      </c>
      <c r="B1538" s="10" t="s">
        <v>1544</v>
      </c>
      <c r="C1538">
        <v>17</v>
      </c>
      <c r="D1538" s="14">
        <f t="shared" si="11"/>
        <v>228010</v>
      </c>
    </row>
    <row r="1539" ht="16.5" spans="1:4">
      <c r="A1539" s="10" t="s">
        <v>11</v>
      </c>
      <c r="B1539" s="10" t="s">
        <v>1545</v>
      </c>
      <c r="C1539">
        <v>17</v>
      </c>
      <c r="D1539" s="14">
        <f t="shared" si="11"/>
        <v>228020</v>
      </c>
    </row>
    <row r="1540" ht="16.5" spans="1:4">
      <c r="A1540" s="10" t="s">
        <v>11</v>
      </c>
      <c r="B1540" s="10" t="s">
        <v>1546</v>
      </c>
      <c r="C1540">
        <v>17</v>
      </c>
      <c r="D1540" s="14">
        <f t="shared" si="11"/>
        <v>228030</v>
      </c>
    </row>
    <row r="1541" ht="16.5" spans="1:4">
      <c r="A1541" s="10" t="s">
        <v>11</v>
      </c>
      <c r="B1541" s="10" t="s">
        <v>1547</v>
      </c>
      <c r="C1541">
        <v>17</v>
      </c>
      <c r="D1541" s="14">
        <f t="shared" si="11"/>
        <v>228040</v>
      </c>
    </row>
    <row r="1542" ht="16.5" spans="1:4">
      <c r="A1542" s="10" t="s">
        <v>11</v>
      </c>
      <c r="B1542" s="10" t="s">
        <v>1548</v>
      </c>
      <c r="C1542">
        <v>17</v>
      </c>
      <c r="D1542" s="14">
        <f t="shared" si="11"/>
        <v>228050</v>
      </c>
    </row>
    <row r="1543" ht="16.5" spans="1:4">
      <c r="A1543" s="10" t="s">
        <v>11</v>
      </c>
      <c r="B1543" s="10" t="s">
        <v>1549</v>
      </c>
      <c r="C1543">
        <v>17</v>
      </c>
      <c r="D1543" s="14">
        <f t="shared" si="11"/>
        <v>228060</v>
      </c>
    </row>
    <row r="1544" ht="16.5" spans="1:4">
      <c r="A1544" s="10" t="s">
        <v>11</v>
      </c>
      <c r="B1544" s="10" t="s">
        <v>1550</v>
      </c>
      <c r="C1544">
        <v>17</v>
      </c>
      <c r="D1544" s="14">
        <f t="shared" si="11"/>
        <v>229010</v>
      </c>
    </row>
    <row r="1545" ht="16.5" spans="1:4">
      <c r="A1545" s="10" t="s">
        <v>11</v>
      </c>
      <c r="B1545" s="10" t="s">
        <v>1551</v>
      </c>
      <c r="C1545">
        <v>17</v>
      </c>
      <c r="D1545" s="14">
        <f t="shared" si="11"/>
        <v>229020</v>
      </c>
    </row>
    <row r="1546" ht="16.5" spans="1:4">
      <c r="A1546" s="10" t="s">
        <v>11</v>
      </c>
      <c r="B1546" s="10" t="s">
        <v>1552</v>
      </c>
      <c r="C1546">
        <v>17</v>
      </c>
      <c r="D1546" s="14">
        <f t="shared" si="11"/>
        <v>229030</v>
      </c>
    </row>
    <row r="1547" ht="16.5" spans="1:4">
      <c r="A1547" s="10" t="s">
        <v>11</v>
      </c>
      <c r="B1547" s="10" t="s">
        <v>1553</v>
      </c>
      <c r="C1547">
        <v>17</v>
      </c>
      <c r="D1547" s="14">
        <f t="shared" si="11"/>
        <v>229040</v>
      </c>
    </row>
    <row r="1548" ht="16.5" spans="1:4">
      <c r="A1548" s="10" t="s">
        <v>11</v>
      </c>
      <c r="B1548" s="10" t="s">
        <v>1554</v>
      </c>
      <c r="C1548">
        <v>17</v>
      </c>
      <c r="D1548" s="14">
        <f t="shared" si="11"/>
        <v>229050</v>
      </c>
    </row>
    <row r="1549" ht="16.5" spans="1:4">
      <c r="A1549" s="10" t="s">
        <v>11</v>
      </c>
      <c r="B1549" s="10" t="s">
        <v>1555</v>
      </c>
      <c r="C1549">
        <v>17</v>
      </c>
      <c r="D1549" s="14">
        <f t="shared" si="11"/>
        <v>229060</v>
      </c>
    </row>
    <row r="1550" ht="16.5" spans="1:4">
      <c r="A1550" s="10" t="s">
        <v>11</v>
      </c>
      <c r="B1550" s="10" t="s">
        <v>1556</v>
      </c>
      <c r="C1550">
        <v>17</v>
      </c>
      <c r="D1550" s="14">
        <f t="shared" si="11"/>
        <v>230010</v>
      </c>
    </row>
    <row r="1551" ht="16.5" spans="1:4">
      <c r="A1551" s="10" t="s">
        <v>11</v>
      </c>
      <c r="B1551" s="10" t="s">
        <v>1557</v>
      </c>
      <c r="C1551">
        <v>17</v>
      </c>
      <c r="D1551" s="14">
        <f t="shared" si="11"/>
        <v>230020</v>
      </c>
    </row>
    <row r="1552" ht="16.5" spans="1:4">
      <c r="A1552" s="10" t="s">
        <v>11</v>
      </c>
      <c r="B1552" s="10" t="s">
        <v>1558</v>
      </c>
      <c r="C1552">
        <v>17</v>
      </c>
      <c r="D1552" s="14">
        <f t="shared" si="11"/>
        <v>230030</v>
      </c>
    </row>
    <row r="1553" ht="16.5" spans="1:4">
      <c r="A1553" s="10" t="s">
        <v>11</v>
      </c>
      <c r="B1553" s="10" t="s">
        <v>1559</v>
      </c>
      <c r="C1553">
        <v>17</v>
      </c>
      <c r="D1553" s="14">
        <f t="shared" si="11"/>
        <v>230040</v>
      </c>
    </row>
    <row r="1554" ht="16.5" spans="1:4">
      <c r="A1554" s="10" t="s">
        <v>11</v>
      </c>
      <c r="B1554" s="10" t="s">
        <v>1560</v>
      </c>
      <c r="C1554">
        <v>17</v>
      </c>
      <c r="D1554" s="14">
        <f t="shared" si="11"/>
        <v>230050</v>
      </c>
    </row>
    <row r="1555" ht="16.5" spans="1:4">
      <c r="A1555" s="10" t="s">
        <v>11</v>
      </c>
      <c r="B1555" s="10" t="s">
        <v>1561</v>
      </c>
      <c r="C1555">
        <v>17</v>
      </c>
      <c r="D1555" s="14">
        <f t="shared" si="11"/>
        <v>230060</v>
      </c>
    </row>
    <row r="1556" ht="16.5" spans="1:4">
      <c r="A1556" s="10" t="s">
        <v>11</v>
      </c>
      <c r="B1556" s="10" t="s">
        <v>1562</v>
      </c>
      <c r="C1556">
        <v>17</v>
      </c>
      <c r="D1556" s="14">
        <v>501001</v>
      </c>
    </row>
    <row r="1557" ht="16.5" spans="1:4">
      <c r="A1557" s="10" t="s">
        <v>11</v>
      </c>
      <c r="B1557" s="10" t="s">
        <v>1563</v>
      </c>
      <c r="C1557">
        <v>17</v>
      </c>
      <c r="D1557" s="14">
        <v>501002</v>
      </c>
    </row>
    <row r="1558" ht="16.5" spans="1:4">
      <c r="A1558" s="10" t="s">
        <v>11</v>
      </c>
      <c r="B1558" s="10" t="s">
        <v>1564</v>
      </c>
      <c r="C1558">
        <v>17</v>
      </c>
      <c r="D1558" s="14">
        <v>501003</v>
      </c>
    </row>
    <row r="1559" ht="16.5" spans="1:4">
      <c r="A1559" s="10" t="s">
        <v>11</v>
      </c>
      <c r="B1559" s="10" t="s">
        <v>1565</v>
      </c>
      <c r="C1559">
        <v>17</v>
      </c>
      <c r="D1559" s="14">
        <v>501004</v>
      </c>
    </row>
    <row r="1560" ht="16.5" spans="1:4">
      <c r="A1560" s="10" t="s">
        <v>11</v>
      </c>
      <c r="B1560" s="10" t="s">
        <v>1566</v>
      </c>
      <c r="C1560">
        <v>17</v>
      </c>
      <c r="D1560" s="14">
        <v>501005</v>
      </c>
    </row>
    <row r="1561" ht="16.5" spans="1:4">
      <c r="A1561" s="10" t="s">
        <v>11</v>
      </c>
      <c r="B1561" s="10" t="s">
        <v>1567</v>
      </c>
      <c r="C1561">
        <v>17</v>
      </c>
      <c r="D1561" s="14">
        <v>501006</v>
      </c>
    </row>
    <row r="1562" ht="16.5" spans="1:4">
      <c r="A1562" s="10" t="s">
        <v>11</v>
      </c>
      <c r="B1562" s="10" t="s">
        <v>1568</v>
      </c>
      <c r="C1562">
        <v>17</v>
      </c>
      <c r="D1562" s="14">
        <v>501007</v>
      </c>
    </row>
    <row r="1563" ht="16.5" spans="1:4">
      <c r="A1563" s="10" t="s">
        <v>11</v>
      </c>
      <c r="B1563" s="10" t="s">
        <v>1569</v>
      </c>
      <c r="C1563">
        <v>17</v>
      </c>
      <c r="D1563" s="14">
        <v>501008</v>
      </c>
    </row>
    <row r="1564" ht="16.5" spans="1:4">
      <c r="A1564" s="10" t="s">
        <v>11</v>
      </c>
      <c r="B1564" s="10" t="s">
        <v>1570</v>
      </c>
      <c r="C1564">
        <v>17</v>
      </c>
      <c r="D1564" s="14">
        <v>501009</v>
      </c>
    </row>
    <row r="1565" ht="16.5" spans="1:4">
      <c r="A1565" s="10" t="s">
        <v>11</v>
      </c>
      <c r="B1565" s="10" t="s">
        <v>1571</v>
      </c>
      <c r="C1565">
        <v>17</v>
      </c>
      <c r="D1565" s="14">
        <v>501010</v>
      </c>
    </row>
    <row r="1566" ht="16.5" spans="1:4">
      <c r="A1566" s="10" t="s">
        <v>11</v>
      </c>
      <c r="B1566" s="10" t="s">
        <v>1572</v>
      </c>
      <c r="C1566">
        <v>17</v>
      </c>
      <c r="D1566" s="14">
        <v>502001</v>
      </c>
    </row>
    <row r="1567" ht="16.5" spans="1:4">
      <c r="A1567" s="10" t="s">
        <v>11</v>
      </c>
      <c r="B1567" s="10" t="s">
        <v>1573</v>
      </c>
      <c r="C1567">
        <v>17</v>
      </c>
      <c r="D1567" s="14">
        <v>502002</v>
      </c>
    </row>
    <row r="1568" ht="16.5" spans="1:4">
      <c r="A1568" s="10" t="s">
        <v>11</v>
      </c>
      <c r="B1568" s="10" t="s">
        <v>1574</v>
      </c>
      <c r="C1568">
        <v>17</v>
      </c>
      <c r="D1568" s="14">
        <v>502003</v>
      </c>
    </row>
    <row r="1569" ht="16.5" spans="1:4">
      <c r="A1569" s="10" t="s">
        <v>11</v>
      </c>
      <c r="B1569" s="10" t="s">
        <v>1575</v>
      </c>
      <c r="C1569">
        <v>17</v>
      </c>
      <c r="D1569" s="14">
        <v>502004</v>
      </c>
    </row>
    <row r="1570" ht="16.5" spans="1:4">
      <c r="A1570" s="10" t="s">
        <v>11</v>
      </c>
      <c r="B1570" s="10" t="s">
        <v>1576</v>
      </c>
      <c r="C1570">
        <v>17</v>
      </c>
      <c r="D1570" s="14">
        <v>502005</v>
      </c>
    </row>
    <row r="1571" ht="16.5" spans="1:4">
      <c r="A1571" s="10" t="s">
        <v>11</v>
      </c>
      <c r="B1571" s="10" t="s">
        <v>1577</v>
      </c>
      <c r="C1571">
        <v>17</v>
      </c>
      <c r="D1571" s="14">
        <v>502006</v>
      </c>
    </row>
    <row r="1572" ht="16.5" spans="1:4">
      <c r="A1572" s="10" t="s">
        <v>11</v>
      </c>
      <c r="B1572" s="10" t="s">
        <v>1578</v>
      </c>
      <c r="C1572">
        <v>17</v>
      </c>
      <c r="D1572" s="14">
        <v>502007</v>
      </c>
    </row>
    <row r="1573" ht="16.5" spans="1:4">
      <c r="A1573" s="10" t="s">
        <v>11</v>
      </c>
      <c r="B1573" s="10" t="s">
        <v>1579</v>
      </c>
      <c r="C1573">
        <v>17</v>
      </c>
      <c r="D1573" s="14">
        <v>502008</v>
      </c>
    </row>
    <row r="1574" ht="16.5" spans="1:4">
      <c r="A1574" s="10" t="s">
        <v>11</v>
      </c>
      <c r="B1574" s="10" t="s">
        <v>1580</v>
      </c>
      <c r="C1574">
        <v>17</v>
      </c>
      <c r="D1574" s="14">
        <v>502009</v>
      </c>
    </row>
    <row r="1575" ht="16.5" spans="1:4">
      <c r="A1575" s="10" t="s">
        <v>11</v>
      </c>
      <c r="B1575" s="10" t="s">
        <v>1581</v>
      </c>
      <c r="C1575">
        <v>17</v>
      </c>
      <c r="D1575" s="14">
        <v>502010</v>
      </c>
    </row>
    <row r="1576" ht="16.5" spans="1:4">
      <c r="A1576" s="10" t="s">
        <v>11</v>
      </c>
      <c r="B1576" s="10" t="s">
        <v>1582</v>
      </c>
      <c r="C1576">
        <v>17</v>
      </c>
      <c r="D1576" s="14">
        <v>502011</v>
      </c>
    </row>
    <row r="1577" ht="16.5" spans="1:4">
      <c r="A1577" s="10" t="s">
        <v>11</v>
      </c>
      <c r="B1577" s="10" t="s">
        <v>1583</v>
      </c>
      <c r="C1577">
        <v>17</v>
      </c>
      <c r="D1577" s="14">
        <v>502012</v>
      </c>
    </row>
    <row r="1578" ht="16.5" spans="1:4">
      <c r="A1578" s="10" t="s">
        <v>11</v>
      </c>
      <c r="B1578" s="10" t="s">
        <v>1584</v>
      </c>
      <c r="C1578">
        <v>17</v>
      </c>
      <c r="D1578" s="14">
        <v>502013</v>
      </c>
    </row>
    <row r="1579" ht="16.5" spans="1:4">
      <c r="A1579" s="10" t="s">
        <v>11</v>
      </c>
      <c r="B1579" s="10" t="s">
        <v>1585</v>
      </c>
      <c r="C1579">
        <v>17</v>
      </c>
      <c r="D1579" s="14">
        <v>502014</v>
      </c>
    </row>
    <row r="1580" ht="16.5" spans="1:4">
      <c r="A1580" s="10" t="s">
        <v>11</v>
      </c>
      <c r="B1580" s="10" t="s">
        <v>1586</v>
      </c>
      <c r="C1580">
        <v>17</v>
      </c>
      <c r="D1580" s="14">
        <v>502015</v>
      </c>
    </row>
    <row r="1581" ht="16.5" spans="1:4">
      <c r="A1581" s="10" t="s">
        <v>11</v>
      </c>
      <c r="B1581" s="10" t="s">
        <v>1587</v>
      </c>
      <c r="C1581">
        <v>17</v>
      </c>
      <c r="D1581" s="14">
        <v>502016</v>
      </c>
    </row>
    <row r="1582" ht="16.5" spans="1:4">
      <c r="A1582" s="10" t="s">
        <v>11</v>
      </c>
      <c r="B1582" s="10" t="s">
        <v>1588</v>
      </c>
      <c r="C1582">
        <v>17</v>
      </c>
      <c r="D1582" s="14">
        <v>502017</v>
      </c>
    </row>
    <row r="1583" ht="16.5" spans="1:4">
      <c r="A1583" s="10" t="s">
        <v>11</v>
      </c>
      <c r="B1583" s="10" t="s">
        <v>1589</v>
      </c>
      <c r="C1583">
        <v>17</v>
      </c>
      <c r="D1583" s="14">
        <v>502018</v>
      </c>
    </row>
    <row r="1584" ht="16.5" spans="1:4">
      <c r="A1584" s="10" t="s">
        <v>11</v>
      </c>
      <c r="B1584" s="10" t="s">
        <v>1590</v>
      </c>
      <c r="C1584">
        <v>17</v>
      </c>
      <c r="D1584" s="14">
        <v>502019</v>
      </c>
    </row>
    <row r="1585" ht="16.5" spans="1:4">
      <c r="A1585" s="10" t="s">
        <v>11</v>
      </c>
      <c r="B1585" s="10" t="s">
        <v>1591</v>
      </c>
      <c r="C1585">
        <v>17</v>
      </c>
      <c r="D1585" s="14">
        <v>502020</v>
      </c>
    </row>
    <row r="1586" ht="16.5" spans="1:4">
      <c r="A1586" s="10" t="s">
        <v>11</v>
      </c>
      <c r="B1586" s="10" t="s">
        <v>1592</v>
      </c>
      <c r="C1586">
        <v>17</v>
      </c>
      <c r="D1586" s="14">
        <v>503001</v>
      </c>
    </row>
    <row r="1587" ht="16.5" spans="1:4">
      <c r="A1587" s="10" t="s">
        <v>11</v>
      </c>
      <c r="B1587" s="10" t="s">
        <v>1593</v>
      </c>
      <c r="C1587">
        <v>17</v>
      </c>
      <c r="D1587" s="14">
        <v>503002</v>
      </c>
    </row>
    <row r="1588" ht="16.5" spans="1:4">
      <c r="A1588" s="10" t="s">
        <v>11</v>
      </c>
      <c r="B1588" s="10" t="s">
        <v>1594</v>
      </c>
      <c r="C1588">
        <v>17</v>
      </c>
      <c r="D1588" s="14">
        <v>503003</v>
      </c>
    </row>
    <row r="1589" ht="16.5" spans="1:4">
      <c r="A1589" s="10" t="s">
        <v>11</v>
      </c>
      <c r="B1589" s="10" t="s">
        <v>1595</v>
      </c>
      <c r="C1589">
        <v>17</v>
      </c>
      <c r="D1589" s="14">
        <v>503004</v>
      </c>
    </row>
    <row r="1590" ht="16.5" spans="1:4">
      <c r="A1590" s="10" t="s">
        <v>11</v>
      </c>
      <c r="B1590" s="10" t="s">
        <v>1596</v>
      </c>
      <c r="C1590">
        <v>17</v>
      </c>
      <c r="D1590" s="14">
        <v>503005</v>
      </c>
    </row>
    <row r="1591" ht="16.5" spans="1:4">
      <c r="A1591" s="10" t="s">
        <v>11</v>
      </c>
      <c r="B1591" s="10" t="s">
        <v>1597</v>
      </c>
      <c r="C1591">
        <v>17</v>
      </c>
      <c r="D1591" s="14">
        <v>503006</v>
      </c>
    </row>
    <row r="1592" ht="16.5" spans="1:4">
      <c r="A1592" s="10" t="s">
        <v>11</v>
      </c>
      <c r="B1592" s="10" t="s">
        <v>1598</v>
      </c>
      <c r="C1592">
        <v>17</v>
      </c>
      <c r="D1592" s="14">
        <v>503007</v>
      </c>
    </row>
    <row r="1593" ht="16.5" spans="1:4">
      <c r="A1593" s="10" t="s">
        <v>11</v>
      </c>
      <c r="B1593" s="10" t="s">
        <v>1599</v>
      </c>
      <c r="C1593">
        <v>17</v>
      </c>
      <c r="D1593" s="14">
        <v>503008</v>
      </c>
    </row>
    <row r="1594" ht="16.5" spans="1:4">
      <c r="A1594" s="10" t="s">
        <v>11</v>
      </c>
      <c r="B1594" s="10" t="s">
        <v>1600</v>
      </c>
      <c r="C1594">
        <v>17</v>
      </c>
      <c r="D1594" s="14">
        <v>503009</v>
      </c>
    </row>
    <row r="1595" ht="16.5" spans="1:4">
      <c r="A1595" s="10" t="s">
        <v>11</v>
      </c>
      <c r="B1595" s="10" t="s">
        <v>1601</v>
      </c>
      <c r="C1595">
        <v>17</v>
      </c>
      <c r="D1595" s="14">
        <v>503010</v>
      </c>
    </row>
    <row r="1596" ht="16.5" spans="1:4">
      <c r="A1596" s="10" t="s">
        <v>11</v>
      </c>
      <c r="B1596" s="10" t="s">
        <v>1602</v>
      </c>
      <c r="C1596">
        <v>17</v>
      </c>
      <c r="D1596" s="14">
        <v>503011</v>
      </c>
    </row>
    <row r="1597" ht="16.5" spans="1:4">
      <c r="A1597" s="10" t="s">
        <v>11</v>
      </c>
      <c r="B1597" s="10" t="s">
        <v>1603</v>
      </c>
      <c r="C1597">
        <v>17</v>
      </c>
      <c r="D1597" s="14">
        <v>503012</v>
      </c>
    </row>
    <row r="1598" ht="16.5" spans="1:4">
      <c r="A1598" s="10" t="s">
        <v>11</v>
      </c>
      <c r="B1598" s="10" t="s">
        <v>1604</v>
      </c>
      <c r="C1598">
        <v>17</v>
      </c>
      <c r="D1598" s="14">
        <v>503013</v>
      </c>
    </row>
    <row r="1599" ht="16.5" spans="1:4">
      <c r="A1599" s="10" t="s">
        <v>11</v>
      </c>
      <c r="B1599" s="10" t="s">
        <v>1605</v>
      </c>
      <c r="C1599">
        <v>17</v>
      </c>
      <c r="D1599" s="14">
        <v>503014</v>
      </c>
    </row>
    <row r="1600" ht="16.5" spans="1:4">
      <c r="A1600" s="10" t="s">
        <v>11</v>
      </c>
      <c r="B1600" s="10" t="s">
        <v>1606</v>
      </c>
      <c r="C1600">
        <v>17</v>
      </c>
      <c r="D1600" s="14">
        <v>503015</v>
      </c>
    </row>
    <row r="1601" ht="16.5" spans="1:4">
      <c r="A1601" s="10" t="s">
        <v>11</v>
      </c>
      <c r="B1601" s="10" t="s">
        <v>1607</v>
      </c>
      <c r="C1601">
        <v>17</v>
      </c>
      <c r="D1601" s="14">
        <v>503016</v>
      </c>
    </row>
    <row r="1602" ht="16.5" spans="1:4">
      <c r="A1602" s="10" t="s">
        <v>11</v>
      </c>
      <c r="B1602" s="10" t="s">
        <v>1608</v>
      </c>
      <c r="C1602">
        <v>17</v>
      </c>
      <c r="D1602" s="14">
        <v>503017</v>
      </c>
    </row>
    <row r="1603" ht="16.5" spans="1:4">
      <c r="A1603" s="10" t="s">
        <v>11</v>
      </c>
      <c r="B1603" s="10" t="s">
        <v>1609</v>
      </c>
      <c r="C1603">
        <v>17</v>
      </c>
      <c r="D1603" s="14">
        <v>503018</v>
      </c>
    </row>
    <row r="1604" ht="16.5" spans="1:4">
      <c r="A1604" s="10" t="s">
        <v>11</v>
      </c>
      <c r="B1604" s="10" t="s">
        <v>1610</v>
      </c>
      <c r="C1604">
        <v>17</v>
      </c>
      <c r="D1604" s="14">
        <v>503019</v>
      </c>
    </row>
    <row r="1605" ht="16.5" spans="1:4">
      <c r="A1605" s="10" t="s">
        <v>11</v>
      </c>
      <c r="B1605" s="10" t="s">
        <v>1611</v>
      </c>
      <c r="C1605">
        <v>17</v>
      </c>
      <c r="D1605" s="14">
        <v>503020</v>
      </c>
    </row>
    <row r="1606" ht="16.5" spans="1:4">
      <c r="A1606" s="10" t="s">
        <v>11</v>
      </c>
      <c r="B1606" s="10" t="s">
        <v>1612</v>
      </c>
      <c r="C1606">
        <v>17</v>
      </c>
      <c r="D1606" s="1">
        <v>504101</v>
      </c>
    </row>
    <row r="1607" ht="16.5" spans="1:4">
      <c r="A1607" s="10" t="s">
        <v>11</v>
      </c>
      <c r="B1607" s="10" t="s">
        <v>1613</v>
      </c>
      <c r="C1607">
        <v>17</v>
      </c>
      <c r="D1607" s="1">
        <v>504102</v>
      </c>
    </row>
    <row r="1608" ht="16.5" spans="1:4">
      <c r="A1608" s="10" t="s">
        <v>11</v>
      </c>
      <c r="B1608" s="10" t="s">
        <v>1614</v>
      </c>
      <c r="C1608">
        <v>17</v>
      </c>
      <c r="D1608" s="1">
        <v>504103</v>
      </c>
    </row>
    <row r="1609" ht="16.5" spans="1:4">
      <c r="A1609" s="10" t="s">
        <v>11</v>
      </c>
      <c r="B1609" s="10" t="s">
        <v>1615</v>
      </c>
      <c r="C1609">
        <v>17</v>
      </c>
      <c r="D1609" s="1">
        <v>504104</v>
      </c>
    </row>
    <row r="1610" ht="16.5" spans="1:4">
      <c r="A1610" s="10" t="s">
        <v>11</v>
      </c>
      <c r="B1610" s="10" t="s">
        <v>1616</v>
      </c>
      <c r="C1610">
        <v>17</v>
      </c>
      <c r="D1610" s="1">
        <v>504105</v>
      </c>
    </row>
    <row r="1611" ht="16.5" spans="1:4">
      <c r="A1611" s="10" t="s">
        <v>11</v>
      </c>
      <c r="B1611" s="10" t="s">
        <v>1617</v>
      </c>
      <c r="C1611">
        <v>17</v>
      </c>
      <c r="D1611" s="1">
        <v>504106</v>
      </c>
    </row>
    <row r="1612" ht="16.5" spans="1:4">
      <c r="A1612" s="10" t="s">
        <v>11</v>
      </c>
      <c r="B1612" s="10" t="s">
        <v>1618</v>
      </c>
      <c r="C1612">
        <v>17</v>
      </c>
      <c r="D1612" s="1">
        <v>504107</v>
      </c>
    </row>
    <row r="1613" ht="16.5" spans="1:4">
      <c r="A1613" s="10" t="s">
        <v>11</v>
      </c>
      <c r="B1613" s="10" t="s">
        <v>1619</v>
      </c>
      <c r="C1613">
        <v>17</v>
      </c>
      <c r="D1613" s="1">
        <v>504108</v>
      </c>
    </row>
    <row r="1614" ht="16.5" spans="1:4">
      <c r="A1614" s="10" t="s">
        <v>11</v>
      </c>
      <c r="B1614" s="10" t="s">
        <v>1620</v>
      </c>
      <c r="C1614">
        <v>17</v>
      </c>
      <c r="D1614" s="1">
        <v>504109</v>
      </c>
    </row>
    <row r="1615" ht="16.5" spans="1:4">
      <c r="A1615" s="10" t="s">
        <v>11</v>
      </c>
      <c r="B1615" s="10" t="s">
        <v>1621</v>
      </c>
      <c r="C1615">
        <v>17</v>
      </c>
      <c r="D1615" s="1">
        <v>504110</v>
      </c>
    </row>
    <row r="1616" ht="16.5" spans="1:4">
      <c r="A1616" s="10" t="s">
        <v>11</v>
      </c>
      <c r="B1616" s="10" t="s">
        <v>1622</v>
      </c>
      <c r="C1616">
        <v>17</v>
      </c>
      <c r="D1616" s="1">
        <v>504111</v>
      </c>
    </row>
    <row r="1617" ht="16.5" spans="1:4">
      <c r="A1617" s="10" t="s">
        <v>11</v>
      </c>
      <c r="B1617" s="10" t="s">
        <v>1623</v>
      </c>
      <c r="C1617">
        <v>17</v>
      </c>
      <c r="D1617" s="1">
        <v>504112</v>
      </c>
    </row>
    <row r="1618" ht="16.5" spans="1:4">
      <c r="A1618" s="10" t="s">
        <v>11</v>
      </c>
      <c r="B1618" s="10" t="s">
        <v>1624</v>
      </c>
      <c r="C1618">
        <v>17</v>
      </c>
      <c r="D1618" s="1">
        <v>504113</v>
      </c>
    </row>
    <row r="1619" ht="16.5" spans="1:4">
      <c r="A1619" s="10" t="s">
        <v>11</v>
      </c>
      <c r="B1619" s="10" t="s">
        <v>1625</v>
      </c>
      <c r="C1619">
        <v>17</v>
      </c>
      <c r="D1619" s="1">
        <v>504114</v>
      </c>
    </row>
    <row r="1620" ht="16.5" spans="1:4">
      <c r="A1620" s="10" t="s">
        <v>11</v>
      </c>
      <c r="B1620" s="10" t="s">
        <v>1626</v>
      </c>
      <c r="C1620">
        <v>17</v>
      </c>
      <c r="D1620" s="1">
        <v>504115</v>
      </c>
    </row>
    <row r="1621" ht="16.5" spans="1:4">
      <c r="A1621" s="10" t="s">
        <v>11</v>
      </c>
      <c r="B1621" s="10" t="s">
        <v>1627</v>
      </c>
      <c r="C1621">
        <v>17</v>
      </c>
      <c r="D1621" s="1">
        <v>504116</v>
      </c>
    </row>
    <row r="1622" ht="16.5" spans="1:4">
      <c r="A1622" s="10" t="s">
        <v>11</v>
      </c>
      <c r="B1622" s="10" t="s">
        <v>1628</v>
      </c>
      <c r="C1622">
        <v>17</v>
      </c>
      <c r="D1622" s="1">
        <v>504117</v>
      </c>
    </row>
    <row r="1623" ht="16.5" spans="1:4">
      <c r="A1623" s="10" t="s">
        <v>11</v>
      </c>
      <c r="B1623" s="10" t="s">
        <v>1629</v>
      </c>
      <c r="C1623">
        <v>17</v>
      </c>
      <c r="D1623" s="1">
        <v>504118</v>
      </c>
    </row>
    <row r="1624" ht="16.5" spans="1:4">
      <c r="A1624" s="10" t="s">
        <v>11</v>
      </c>
      <c r="B1624" s="10" t="s">
        <v>1630</v>
      </c>
      <c r="C1624">
        <v>17</v>
      </c>
      <c r="D1624" s="1">
        <v>504119</v>
      </c>
    </row>
    <row r="1625" ht="16.5" spans="1:4">
      <c r="A1625" s="10" t="s">
        <v>11</v>
      </c>
      <c r="B1625" s="10" t="s">
        <v>1631</v>
      </c>
      <c r="C1625">
        <v>17</v>
      </c>
      <c r="D1625" s="1">
        <v>504120</v>
      </c>
    </row>
    <row r="1626" ht="16.5" spans="1:4">
      <c r="A1626" s="10" t="s">
        <v>11</v>
      </c>
      <c r="B1626" s="10" t="s">
        <v>1632</v>
      </c>
      <c r="C1626">
        <v>17</v>
      </c>
      <c r="D1626" s="1">
        <v>504201</v>
      </c>
    </row>
    <row r="1627" ht="16.5" spans="1:4">
      <c r="A1627" s="10" t="s">
        <v>11</v>
      </c>
      <c r="B1627" s="10" t="s">
        <v>1633</v>
      </c>
      <c r="C1627">
        <v>17</v>
      </c>
      <c r="D1627" s="1">
        <v>504202</v>
      </c>
    </row>
    <row r="1628" ht="16.5" spans="1:4">
      <c r="A1628" s="10" t="s">
        <v>11</v>
      </c>
      <c r="B1628" s="10" t="s">
        <v>1634</v>
      </c>
      <c r="C1628">
        <v>17</v>
      </c>
      <c r="D1628" s="1">
        <v>504203</v>
      </c>
    </row>
    <row r="1629" ht="16.5" spans="1:4">
      <c r="A1629" s="10" t="s">
        <v>11</v>
      </c>
      <c r="B1629" s="10" t="s">
        <v>1635</v>
      </c>
      <c r="C1629">
        <v>17</v>
      </c>
      <c r="D1629" s="1">
        <v>504204</v>
      </c>
    </row>
    <row r="1630" ht="16.5" spans="1:4">
      <c r="A1630" s="10" t="s">
        <v>11</v>
      </c>
      <c r="B1630" s="10" t="s">
        <v>1636</v>
      </c>
      <c r="C1630">
        <v>17</v>
      </c>
      <c r="D1630" s="1">
        <v>504205</v>
      </c>
    </row>
    <row r="1631" ht="16.5" spans="1:4">
      <c r="A1631" s="10" t="s">
        <v>11</v>
      </c>
      <c r="B1631" s="10" t="s">
        <v>1637</v>
      </c>
      <c r="C1631">
        <v>17</v>
      </c>
      <c r="D1631" s="1">
        <v>504206</v>
      </c>
    </row>
    <row r="1632" ht="16.5" spans="1:4">
      <c r="A1632" s="10" t="s">
        <v>11</v>
      </c>
      <c r="B1632" s="10" t="s">
        <v>1638</v>
      </c>
      <c r="C1632">
        <v>17</v>
      </c>
      <c r="D1632" s="1">
        <v>504207</v>
      </c>
    </row>
    <row r="1633" ht="16.5" spans="1:4">
      <c r="A1633" s="10" t="s">
        <v>11</v>
      </c>
      <c r="B1633" s="10" t="s">
        <v>1639</v>
      </c>
      <c r="C1633">
        <v>17</v>
      </c>
      <c r="D1633" s="1">
        <v>504208</v>
      </c>
    </row>
    <row r="1634" ht="16.5" spans="1:4">
      <c r="A1634" s="10" t="s">
        <v>11</v>
      </c>
      <c r="B1634" s="10" t="s">
        <v>1640</v>
      </c>
      <c r="C1634">
        <v>17</v>
      </c>
      <c r="D1634" s="1">
        <v>504209</v>
      </c>
    </row>
    <row r="1635" ht="16.5" spans="1:4">
      <c r="A1635" s="10" t="s">
        <v>11</v>
      </c>
      <c r="B1635" s="10" t="s">
        <v>1641</v>
      </c>
      <c r="C1635">
        <v>17</v>
      </c>
      <c r="D1635" s="1">
        <v>504210</v>
      </c>
    </row>
    <row r="1636" ht="16.5" spans="1:4">
      <c r="A1636" s="10" t="s">
        <v>11</v>
      </c>
      <c r="B1636" s="10" t="s">
        <v>1642</v>
      </c>
      <c r="C1636">
        <v>17</v>
      </c>
      <c r="D1636" s="1">
        <v>504301</v>
      </c>
    </row>
    <row r="1637" ht="16.5" spans="1:4">
      <c r="A1637" s="10" t="s">
        <v>11</v>
      </c>
      <c r="B1637" s="10" t="s">
        <v>1643</v>
      </c>
      <c r="C1637">
        <v>17</v>
      </c>
      <c r="D1637" s="1">
        <v>504302</v>
      </c>
    </row>
    <row r="1638" ht="16.5" spans="1:4">
      <c r="A1638" s="10" t="s">
        <v>11</v>
      </c>
      <c r="B1638" s="10" t="s">
        <v>1644</v>
      </c>
      <c r="C1638">
        <v>17</v>
      </c>
      <c r="D1638" s="1">
        <v>504303</v>
      </c>
    </row>
    <row r="1639" ht="16.5" spans="1:4">
      <c r="A1639" s="10" t="s">
        <v>11</v>
      </c>
      <c r="B1639" s="10" t="s">
        <v>1645</v>
      </c>
      <c r="C1639">
        <v>17</v>
      </c>
      <c r="D1639" s="1">
        <v>504304</v>
      </c>
    </row>
    <row r="1640" ht="16.5" spans="1:4">
      <c r="A1640" s="10" t="s">
        <v>11</v>
      </c>
      <c r="B1640" s="10" t="s">
        <v>1646</v>
      </c>
      <c r="C1640">
        <v>17</v>
      </c>
      <c r="D1640" s="1">
        <v>504305</v>
      </c>
    </row>
    <row r="1641" ht="16.5" spans="1:4">
      <c r="A1641" s="10" t="s">
        <v>11</v>
      </c>
      <c r="B1641" s="10" t="s">
        <v>1647</v>
      </c>
      <c r="C1641">
        <v>17</v>
      </c>
      <c r="D1641" s="1">
        <v>504306</v>
      </c>
    </row>
    <row r="1642" ht="16.5" spans="1:4">
      <c r="A1642" s="10" t="s">
        <v>11</v>
      </c>
      <c r="B1642" s="10" t="s">
        <v>1648</v>
      </c>
      <c r="C1642">
        <v>17</v>
      </c>
      <c r="D1642" s="1">
        <v>504307</v>
      </c>
    </row>
    <row r="1643" ht="16.5" spans="1:4">
      <c r="A1643" s="10" t="s">
        <v>11</v>
      </c>
      <c r="B1643" s="10" t="s">
        <v>1649</v>
      </c>
      <c r="C1643">
        <v>17</v>
      </c>
      <c r="D1643" s="1">
        <v>504308</v>
      </c>
    </row>
    <row r="1644" ht="16.5" spans="1:4">
      <c r="A1644" s="10" t="s">
        <v>11</v>
      </c>
      <c r="B1644" s="10" t="s">
        <v>1650</v>
      </c>
      <c r="C1644">
        <v>17</v>
      </c>
      <c r="D1644" s="1">
        <v>504309</v>
      </c>
    </row>
    <row r="1645" ht="16.5" spans="1:4">
      <c r="A1645" s="10" t="s">
        <v>11</v>
      </c>
      <c r="B1645" s="10" t="s">
        <v>1651</v>
      </c>
      <c r="C1645">
        <v>17</v>
      </c>
      <c r="D1645" s="1">
        <v>504310</v>
      </c>
    </row>
    <row r="1646" ht="16.5" spans="1:4">
      <c r="A1646" s="10" t="s">
        <v>11</v>
      </c>
      <c r="B1646" s="10" t="s">
        <v>1652</v>
      </c>
      <c r="C1646">
        <v>17</v>
      </c>
      <c r="D1646" s="1">
        <v>504311</v>
      </c>
    </row>
    <row r="1647" ht="16.5" spans="1:4">
      <c r="A1647" s="10" t="s">
        <v>11</v>
      </c>
      <c r="B1647" s="10" t="s">
        <v>1653</v>
      </c>
      <c r="C1647">
        <v>17</v>
      </c>
      <c r="D1647" s="1">
        <v>504312</v>
      </c>
    </row>
    <row r="1648" ht="16.5" spans="1:4">
      <c r="A1648" s="10" t="s">
        <v>11</v>
      </c>
      <c r="B1648" s="10" t="s">
        <v>1654</v>
      </c>
      <c r="C1648">
        <v>17</v>
      </c>
      <c r="D1648" s="1">
        <v>504313</v>
      </c>
    </row>
    <row r="1649" ht="16.5" spans="1:4">
      <c r="A1649" s="10" t="s">
        <v>11</v>
      </c>
      <c r="B1649" s="10" t="s">
        <v>1655</v>
      </c>
      <c r="C1649">
        <v>17</v>
      </c>
      <c r="D1649" s="1">
        <v>504314</v>
      </c>
    </row>
    <row r="1650" ht="16.5" spans="1:4">
      <c r="A1650" s="10" t="s">
        <v>11</v>
      </c>
      <c r="B1650" s="10" t="s">
        <v>1656</v>
      </c>
      <c r="C1650">
        <v>17</v>
      </c>
      <c r="D1650" s="1">
        <v>504315</v>
      </c>
    </row>
    <row r="1651" ht="16.5" spans="1:4">
      <c r="A1651" s="10" t="s">
        <v>11</v>
      </c>
      <c r="B1651" s="10" t="s">
        <v>1657</v>
      </c>
      <c r="C1651">
        <v>17</v>
      </c>
      <c r="D1651" s="1">
        <v>504316</v>
      </c>
    </row>
    <row r="1652" ht="16.5" spans="1:4">
      <c r="A1652" s="10" t="s">
        <v>11</v>
      </c>
      <c r="B1652" s="10" t="s">
        <v>1658</v>
      </c>
      <c r="C1652">
        <v>17</v>
      </c>
      <c r="D1652" s="1">
        <v>504317</v>
      </c>
    </row>
    <row r="1653" ht="16.5" spans="1:4">
      <c r="A1653" s="10" t="s">
        <v>11</v>
      </c>
      <c r="B1653" s="10" t="s">
        <v>1659</v>
      </c>
      <c r="C1653">
        <v>17</v>
      </c>
      <c r="D1653" s="1">
        <v>504318</v>
      </c>
    </row>
    <row r="1654" ht="16.5" spans="1:4">
      <c r="A1654" s="10" t="s">
        <v>11</v>
      </c>
      <c r="B1654" s="10" t="s">
        <v>1660</v>
      </c>
      <c r="C1654">
        <v>17</v>
      </c>
      <c r="D1654" s="1">
        <v>504319</v>
      </c>
    </row>
    <row r="1655" ht="16.5" spans="1:4">
      <c r="A1655" s="10" t="s">
        <v>11</v>
      </c>
      <c r="B1655" s="10" t="s">
        <v>1661</v>
      </c>
      <c r="C1655">
        <v>17</v>
      </c>
      <c r="D1655" s="1">
        <v>504320</v>
      </c>
    </row>
  </sheetData>
  <conditionalFormatting sqref="D778">
    <cfRule type="duplicateValues" dxfId="0" priority="49"/>
    <cfRule type="duplicateValues" dxfId="0" priority="50"/>
    <cfRule type="duplicateValues" dxfId="0" priority="51"/>
  </conditionalFormatting>
  <conditionalFormatting sqref="D875">
    <cfRule type="duplicateValues" dxfId="0" priority="16"/>
    <cfRule type="duplicateValues" dxfId="0" priority="17"/>
    <cfRule type="duplicateValues" dxfId="0" priority="18"/>
  </conditionalFormatting>
  <conditionalFormatting sqref="D884">
    <cfRule type="duplicateValues" dxfId="0" priority="13"/>
    <cfRule type="duplicateValues" dxfId="0" priority="14"/>
    <cfRule type="duplicateValues" dxfId="0" priority="15"/>
  </conditionalFormatting>
  <conditionalFormatting sqref="D893">
    <cfRule type="duplicateValues" dxfId="0" priority="10"/>
    <cfRule type="duplicateValues" dxfId="0" priority="11"/>
    <cfRule type="duplicateValues" dxfId="0" priority="12"/>
  </conditionalFormatting>
  <conditionalFormatting sqref="D16:D210">
    <cfRule type="duplicateValues" dxfId="0" priority="41"/>
  </conditionalFormatting>
  <conditionalFormatting sqref="D615:D616">
    <cfRule type="duplicateValues" dxfId="0" priority="19"/>
    <cfRule type="duplicateValues" dxfId="0" priority="20"/>
    <cfRule type="duplicateValues" dxfId="0" priority="21"/>
  </conditionalFormatting>
  <conditionalFormatting sqref="D665:D714">
    <cfRule type="duplicateValues" dxfId="0" priority="35"/>
    <cfRule type="duplicateValues" dxfId="0" priority="36"/>
    <cfRule type="duplicateValues" dxfId="0" priority="37"/>
  </conditionalFormatting>
  <conditionalFormatting sqref="D715:D717">
    <cfRule type="duplicateValues" dxfId="0" priority="34"/>
  </conditionalFormatting>
  <conditionalFormatting sqref="D718:D721">
    <cfRule type="duplicateValues" dxfId="0" priority="33"/>
  </conditionalFormatting>
  <conditionalFormatting sqref="D722:D725">
    <cfRule type="duplicateValues" dxfId="0" priority="32"/>
  </conditionalFormatting>
  <conditionalFormatting sqref="D726:D729">
    <cfRule type="duplicateValues" dxfId="0" priority="31"/>
  </conditionalFormatting>
  <conditionalFormatting sqref="D730:D745">
    <cfRule type="duplicateValues" dxfId="0" priority="28"/>
    <cfRule type="duplicateValues" dxfId="0" priority="29"/>
    <cfRule type="duplicateValues" dxfId="0" priority="30"/>
  </conditionalFormatting>
  <conditionalFormatting sqref="D746:D761">
    <cfRule type="duplicateValues" dxfId="0" priority="25"/>
    <cfRule type="duplicateValues" dxfId="0" priority="26"/>
    <cfRule type="duplicateValues" dxfId="0" priority="27"/>
  </conditionalFormatting>
  <conditionalFormatting sqref="D762:D777">
    <cfRule type="duplicateValues" dxfId="0" priority="22"/>
    <cfRule type="duplicateValues" dxfId="0" priority="23"/>
    <cfRule type="duplicateValues" dxfId="0" priority="24"/>
  </conditionalFormatting>
  <conditionalFormatting sqref="D794:D865">
    <cfRule type="duplicateValues" dxfId="0" priority="38"/>
    <cfRule type="duplicateValues" dxfId="0" priority="39"/>
    <cfRule type="duplicateValues" dxfId="0" priority="40"/>
  </conditionalFormatting>
  <conditionalFormatting sqref="D1329:D1330">
    <cfRule type="duplicateValues" dxfId="0" priority="7"/>
    <cfRule type="duplicateValues" dxfId="0" priority="8"/>
    <cfRule type="duplicateValues" dxfId="0" priority="9"/>
  </conditionalFormatting>
  <conditionalFormatting sqref="D1556:D1557">
    <cfRule type="duplicateValues" dxfId="0" priority="1"/>
    <cfRule type="duplicateValues" dxfId="0" priority="2"/>
    <cfRule type="duplicateValues" dxfId="0" priority="3"/>
  </conditionalFormatting>
  <conditionalFormatting sqref="D1606:D1655">
    <cfRule type="duplicateValues" dxfId="0" priority="4"/>
    <cfRule type="duplicateValues" dxfId="0" priority="5"/>
    <cfRule type="duplicateValues" dxfId="0" priority="6"/>
  </conditionalFormatting>
  <conditionalFormatting sqref="D388:D389 D866">
    <cfRule type="duplicateValues" dxfId="0" priority="46"/>
    <cfRule type="duplicateValues" dxfId="0" priority="47"/>
    <cfRule type="duplicateValues" dxfId="0" priority="48"/>
  </conditionalFormatting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F28" sqref="F28"/>
    </sheetView>
  </sheetViews>
  <sheetFormatPr defaultColWidth="9" defaultRowHeight="13.5" outlineLevelCol="4"/>
  <cols>
    <col min="2" max="2" width="20.125" customWidth="1"/>
    <col min="3" max="3" width="23.375" customWidth="1"/>
    <col min="4" max="4" width="7" customWidth="1"/>
    <col min="5" max="5" width="10" customWidth="1"/>
  </cols>
  <sheetData>
    <row r="1" spans="1:5">
      <c r="A1" t="s">
        <v>8</v>
      </c>
      <c r="B1" t="s">
        <v>1662</v>
      </c>
      <c r="C1" t="s">
        <v>1663</v>
      </c>
      <c r="D1" t="s">
        <v>1664</v>
      </c>
      <c r="E1" t="s">
        <v>1665</v>
      </c>
    </row>
    <row r="2" ht="16.5" spans="1:5">
      <c r="A2">
        <v>1</v>
      </c>
      <c r="B2" t="s">
        <v>1666</v>
      </c>
      <c r="C2" t="s">
        <v>1667</v>
      </c>
      <c r="D2" s="1" t="s">
        <v>1</v>
      </c>
      <c r="E2" s="1" t="s">
        <v>1668</v>
      </c>
    </row>
    <row r="3" ht="16.5" spans="1:5">
      <c r="A3">
        <v>2</v>
      </c>
      <c r="B3" t="s">
        <v>1669</v>
      </c>
      <c r="C3" t="s">
        <v>1670</v>
      </c>
      <c r="D3" s="1" t="s">
        <v>1</v>
      </c>
      <c r="E3" s="1" t="s">
        <v>1671</v>
      </c>
    </row>
    <row r="4" ht="16.5" spans="1:5">
      <c r="A4">
        <v>3</v>
      </c>
      <c r="B4" t="s">
        <v>1672</v>
      </c>
      <c r="C4" t="s">
        <v>1670</v>
      </c>
      <c r="D4" s="1" t="s">
        <v>1</v>
      </c>
      <c r="E4" s="1" t="s">
        <v>1671</v>
      </c>
    </row>
    <row r="5" ht="16.5" spans="1:5">
      <c r="A5">
        <v>4</v>
      </c>
      <c r="B5" t="s">
        <v>1673</v>
      </c>
      <c r="C5" t="s">
        <v>1674</v>
      </c>
      <c r="D5" s="3" t="s">
        <v>1</v>
      </c>
      <c r="E5" s="4" t="s">
        <v>1675</v>
      </c>
    </row>
    <row r="6" ht="16.5" spans="1:5">
      <c r="A6">
        <v>5</v>
      </c>
      <c r="B6" t="s">
        <v>1676</v>
      </c>
      <c r="C6" t="s">
        <v>1677</v>
      </c>
      <c r="D6" s="5" t="s">
        <v>1</v>
      </c>
      <c r="E6" s="5" t="s">
        <v>1678</v>
      </c>
    </row>
    <row r="7" ht="16.5" spans="1:5">
      <c r="A7">
        <v>6</v>
      </c>
      <c r="B7" t="s">
        <v>1679</v>
      </c>
      <c r="C7" t="s">
        <v>1677</v>
      </c>
      <c r="D7" s="5" t="s">
        <v>1</v>
      </c>
      <c r="E7" s="5" t="s">
        <v>1678</v>
      </c>
    </row>
    <row r="8" ht="16.5" spans="1:5">
      <c r="A8">
        <v>7</v>
      </c>
      <c r="B8" t="s">
        <v>1680</v>
      </c>
      <c r="C8" t="s">
        <v>1677</v>
      </c>
      <c r="D8" s="5" t="s">
        <v>1</v>
      </c>
      <c r="E8" s="5" t="s">
        <v>1678</v>
      </c>
    </row>
    <row r="9" ht="16.5" spans="1:5">
      <c r="A9">
        <v>8</v>
      </c>
      <c r="B9" t="s">
        <v>1681</v>
      </c>
      <c r="C9" t="s">
        <v>1677</v>
      </c>
      <c r="D9" s="5" t="s">
        <v>1</v>
      </c>
      <c r="E9" s="5" t="s">
        <v>1678</v>
      </c>
    </row>
    <row r="10" ht="16.5" spans="1:5">
      <c r="A10">
        <v>9</v>
      </c>
      <c r="B10" t="s">
        <v>1682</v>
      </c>
      <c r="C10" t="s">
        <v>1677</v>
      </c>
      <c r="D10" s="5" t="s">
        <v>1</v>
      </c>
      <c r="E10" s="5" t="s">
        <v>1678</v>
      </c>
    </row>
    <row r="11" ht="16.5" spans="1:5">
      <c r="A11">
        <v>10</v>
      </c>
      <c r="B11" t="s">
        <v>1683</v>
      </c>
      <c r="C11" t="s">
        <v>1677</v>
      </c>
      <c r="D11" s="5" t="s">
        <v>1</v>
      </c>
      <c r="E11" s="5" t="s">
        <v>1678</v>
      </c>
    </row>
    <row r="12" ht="16.5" spans="1:5">
      <c r="A12">
        <v>11</v>
      </c>
      <c r="B12" t="s">
        <v>1684</v>
      </c>
      <c r="C12" t="s">
        <v>1685</v>
      </c>
      <c r="D12" s="6" t="s">
        <v>1</v>
      </c>
      <c r="E12" s="6" t="s">
        <v>1668</v>
      </c>
    </row>
    <row r="13" ht="16.5" spans="1:5">
      <c r="A13">
        <v>12</v>
      </c>
      <c r="B13" t="s">
        <v>1686</v>
      </c>
      <c r="C13" t="s">
        <v>1687</v>
      </c>
      <c r="D13" s="7" t="s">
        <v>1</v>
      </c>
      <c r="E13" s="7" t="s">
        <v>1668</v>
      </c>
    </row>
    <row r="14" ht="16.5" spans="1:5">
      <c r="A14">
        <v>13</v>
      </c>
      <c r="B14" t="s">
        <v>1688</v>
      </c>
      <c r="C14" t="s">
        <v>1687</v>
      </c>
      <c r="D14" s="7" t="s">
        <v>1</v>
      </c>
      <c r="E14" s="7" t="s">
        <v>1668</v>
      </c>
    </row>
    <row r="15" ht="16.5" spans="1:5">
      <c r="A15">
        <v>14</v>
      </c>
      <c r="B15" t="s">
        <v>1689</v>
      </c>
      <c r="C15" t="s">
        <v>1687</v>
      </c>
      <c r="D15" s="7" t="s">
        <v>1</v>
      </c>
      <c r="E15" s="7" t="s">
        <v>1668</v>
      </c>
    </row>
    <row r="16" ht="16.5" spans="1:5">
      <c r="A16">
        <v>15</v>
      </c>
      <c r="B16" t="s">
        <v>1690</v>
      </c>
      <c r="C16" t="s">
        <v>1687</v>
      </c>
      <c r="D16" s="7" t="s">
        <v>1</v>
      </c>
      <c r="E16" s="7" t="s">
        <v>1668</v>
      </c>
    </row>
    <row r="17" ht="16.5" spans="1:5">
      <c r="A17">
        <v>16</v>
      </c>
      <c r="B17" t="s">
        <v>1691</v>
      </c>
      <c r="C17" t="s">
        <v>1674</v>
      </c>
      <c r="D17" s="1" t="s">
        <v>1</v>
      </c>
      <c r="E17" s="1" t="s">
        <v>1668</v>
      </c>
    </row>
    <row r="18" ht="16.5" spans="1:5">
      <c r="A18">
        <v>17</v>
      </c>
      <c r="B18" t="s">
        <v>1692</v>
      </c>
      <c r="C18" t="s">
        <v>1677</v>
      </c>
      <c r="D18" s="5" t="s">
        <v>1</v>
      </c>
      <c r="E18" s="5" t="s">
        <v>1678</v>
      </c>
    </row>
    <row r="19" ht="16.5" spans="1:4">
      <c r="A19">
        <v>18</v>
      </c>
      <c r="B19" t="s">
        <v>1693</v>
      </c>
      <c r="C19" t="s">
        <v>1694</v>
      </c>
      <c r="D19" s="5"/>
    </row>
    <row r="20" ht="16.5" spans="1:5">
      <c r="A20">
        <v>19</v>
      </c>
      <c r="B20" t="s">
        <v>1695</v>
      </c>
      <c r="C20" t="s">
        <v>1696</v>
      </c>
      <c r="D20" s="5" t="s">
        <v>1</v>
      </c>
      <c r="E20" s="8" t="s">
        <v>1668</v>
      </c>
    </row>
    <row r="21" ht="16.5" spans="1:5">
      <c r="A21">
        <v>20</v>
      </c>
      <c r="B21" t="s">
        <v>1697</v>
      </c>
      <c r="C21" t="s">
        <v>1698</v>
      </c>
      <c r="D21" s="5" t="s">
        <v>1</v>
      </c>
      <c r="E21" s="9" t="s">
        <v>1668</v>
      </c>
    </row>
    <row r="22" ht="16.5" spans="1:5">
      <c r="A22">
        <v>21</v>
      </c>
      <c r="B22" t="s">
        <v>1699</v>
      </c>
      <c r="C22" t="s">
        <v>1700</v>
      </c>
      <c r="D22" s="5" t="s">
        <v>1</v>
      </c>
      <c r="E22" s="8" t="s">
        <v>1668</v>
      </c>
    </row>
    <row r="23" ht="16.5" spans="1:5">
      <c r="A23">
        <v>22</v>
      </c>
      <c r="B23" t="s">
        <v>1701</v>
      </c>
      <c r="C23" t="s">
        <v>1674</v>
      </c>
      <c r="D23" s="3" t="s">
        <v>1</v>
      </c>
      <c r="E23" s="4" t="s">
        <v>1675</v>
      </c>
    </row>
  </sheetData>
  <conditionalFormatting sqref="D6">
    <cfRule type="duplicateValues" dxfId="0" priority="31"/>
    <cfRule type="duplicateValues" dxfId="0" priority="32"/>
    <cfRule type="duplicateValues" dxfId="0" priority="33"/>
  </conditionalFormatting>
  <conditionalFormatting sqref="D7">
    <cfRule type="duplicateValues" dxfId="0" priority="25"/>
    <cfRule type="duplicateValues" dxfId="0" priority="26"/>
    <cfRule type="duplicateValues" dxfId="0" priority="27"/>
  </conditionalFormatting>
  <conditionalFormatting sqref="D8">
    <cfRule type="duplicateValues" dxfId="0" priority="22"/>
    <cfRule type="duplicateValues" dxfId="0" priority="23"/>
    <cfRule type="duplicateValues" dxfId="0" priority="24"/>
  </conditionalFormatting>
  <conditionalFormatting sqref="D9">
    <cfRule type="duplicateValues" dxfId="0" priority="19"/>
    <cfRule type="duplicateValues" dxfId="0" priority="20"/>
    <cfRule type="duplicateValues" dxfId="0" priority="21"/>
  </conditionalFormatting>
  <conditionalFormatting sqref="D10">
    <cfRule type="duplicateValues" dxfId="0" priority="16"/>
    <cfRule type="duplicateValues" dxfId="0" priority="17"/>
    <cfRule type="duplicateValues" dxfId="0" priority="18"/>
  </conditionalFormatting>
  <conditionalFormatting sqref="D11">
    <cfRule type="duplicateValues" dxfId="0" priority="15"/>
    <cfRule type="duplicateValues" dxfId="0" priority="14"/>
    <cfRule type="duplicateValues" dxfId="0" priority="13"/>
  </conditionalFormatting>
  <conditionalFormatting sqref="D18">
    <cfRule type="duplicateValues" dxfId="0" priority="28"/>
    <cfRule type="duplicateValues" dxfId="0" priority="29"/>
    <cfRule type="duplicateValues" dxfId="0" priority="30"/>
  </conditionalFormatting>
  <conditionalFormatting sqref="D19">
    <cfRule type="duplicateValues" dxfId="0" priority="12"/>
    <cfRule type="duplicateValues" dxfId="0" priority="11"/>
    <cfRule type="duplicateValues" dxfId="0" priority="10"/>
  </conditionalFormatting>
  <conditionalFormatting sqref="D20">
    <cfRule type="duplicateValues" dxfId="0" priority="9"/>
    <cfRule type="duplicateValues" dxfId="0" priority="8"/>
    <cfRule type="duplicateValues" dxfId="0" priority="7"/>
  </conditionalFormatting>
  <conditionalFormatting sqref="D21">
    <cfRule type="duplicateValues" dxfId="0" priority="6"/>
    <cfRule type="duplicateValues" dxfId="0" priority="5"/>
    <cfRule type="duplicateValues" dxfId="0" priority="4"/>
  </conditionalFormatting>
  <conditionalFormatting sqref="D22">
    <cfRule type="duplicateValues" dxfId="0" priority="3"/>
    <cfRule type="duplicateValues" dxfId="0" priority="2"/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topLeftCell="A21" workbookViewId="0">
      <selection activeCell="B93" sqref="B93"/>
    </sheetView>
  </sheetViews>
  <sheetFormatPr defaultColWidth="9" defaultRowHeight="13.5" outlineLevelCol="1"/>
  <cols>
    <col min="2" max="2" width="32.75" customWidth="1"/>
  </cols>
  <sheetData>
    <row r="1" ht="16.5" spans="1:2">
      <c r="A1" s="1" t="s">
        <v>1</v>
      </c>
      <c r="B1" s="1" t="s">
        <v>1668</v>
      </c>
    </row>
    <row r="2" ht="16.5" spans="1:2">
      <c r="A2" s="1" t="s">
        <v>1</v>
      </c>
      <c r="B2" s="1" t="s">
        <v>1668</v>
      </c>
    </row>
    <row r="3" ht="16.5" spans="1:2">
      <c r="A3" s="2" t="s">
        <v>5</v>
      </c>
      <c r="B3" s="2" t="s">
        <v>1702</v>
      </c>
    </row>
    <row r="4" spans="1:2">
      <c r="A4">
        <v>0</v>
      </c>
      <c r="B4" t="s">
        <v>1703</v>
      </c>
    </row>
    <row r="5" spans="1:2">
      <c r="A5">
        <v>1</v>
      </c>
      <c r="B5" t="s">
        <v>1704</v>
      </c>
    </row>
    <row r="6" spans="1:2">
      <c r="A6">
        <v>2</v>
      </c>
      <c r="B6" t="s">
        <v>1705</v>
      </c>
    </row>
    <row r="7" spans="1:2">
      <c r="A7">
        <v>3</v>
      </c>
      <c r="B7" t="s">
        <v>1706</v>
      </c>
    </row>
    <row r="8" spans="1:2">
      <c r="A8">
        <v>4</v>
      </c>
      <c r="B8" t="s">
        <v>1707</v>
      </c>
    </row>
    <row r="9" spans="1:2">
      <c r="A9">
        <v>5</v>
      </c>
      <c r="B9" t="s">
        <v>1708</v>
      </c>
    </row>
    <row r="10" spans="1:2">
      <c r="A10">
        <v>6</v>
      </c>
      <c r="B10" t="s">
        <v>1709</v>
      </c>
    </row>
    <row r="11" spans="1:2">
      <c r="A11">
        <v>7</v>
      </c>
      <c r="B11" t="s">
        <v>1710</v>
      </c>
    </row>
    <row r="12" spans="1:2">
      <c r="A12">
        <v>8</v>
      </c>
      <c r="B12" t="s">
        <v>1711</v>
      </c>
    </row>
    <row r="13" spans="1:2">
      <c r="A13">
        <v>9</v>
      </c>
      <c r="B13" t="s">
        <v>1712</v>
      </c>
    </row>
    <row r="14" spans="1:2">
      <c r="A14">
        <v>10</v>
      </c>
      <c r="B14" t="s">
        <v>1713</v>
      </c>
    </row>
    <row r="15" spans="1:2">
      <c r="A15">
        <v>11</v>
      </c>
      <c r="B15" t="s">
        <v>1714</v>
      </c>
    </row>
    <row r="16" spans="1:2">
      <c r="A16">
        <v>12</v>
      </c>
      <c r="B16" t="s">
        <v>1715</v>
      </c>
    </row>
    <row r="17" spans="1:2">
      <c r="A17">
        <v>13</v>
      </c>
      <c r="B17" t="s">
        <v>1716</v>
      </c>
    </row>
    <row r="18" spans="1:2">
      <c r="A18">
        <v>14</v>
      </c>
      <c r="B18" t="s">
        <v>1717</v>
      </c>
    </row>
    <row r="19" spans="1:2">
      <c r="A19">
        <v>15</v>
      </c>
      <c r="B19" t="s">
        <v>1718</v>
      </c>
    </row>
    <row r="20" spans="1:2">
      <c r="A20">
        <v>16</v>
      </c>
      <c r="B20" t="s">
        <v>1719</v>
      </c>
    </row>
    <row r="21" spans="1:2">
      <c r="A21">
        <v>17</v>
      </c>
      <c r="B21" t="s">
        <v>1720</v>
      </c>
    </row>
    <row r="22" spans="1:2">
      <c r="A22">
        <v>18</v>
      </c>
      <c r="B22" t="s">
        <v>1721</v>
      </c>
    </row>
    <row r="23" spans="1:2">
      <c r="A23">
        <v>19</v>
      </c>
      <c r="B23" t="s">
        <v>1722</v>
      </c>
    </row>
    <row r="24" spans="1:2">
      <c r="A24">
        <v>20</v>
      </c>
      <c r="B24" t="s">
        <v>1723</v>
      </c>
    </row>
    <row r="25" spans="1:2">
      <c r="A25">
        <v>21</v>
      </c>
      <c r="B25" t="s">
        <v>1724</v>
      </c>
    </row>
    <row r="26" spans="1:2">
      <c r="A26">
        <v>22</v>
      </c>
      <c r="B26" t="s">
        <v>1725</v>
      </c>
    </row>
    <row r="27" spans="1:2">
      <c r="A27">
        <v>23</v>
      </c>
      <c r="B27" t="s">
        <v>1726</v>
      </c>
    </row>
    <row r="28" spans="1:2">
      <c r="A28">
        <v>24</v>
      </c>
      <c r="B28" t="s">
        <v>1727</v>
      </c>
    </row>
    <row r="29" spans="1:2">
      <c r="A29">
        <v>25</v>
      </c>
      <c r="B29" t="s">
        <v>1728</v>
      </c>
    </row>
    <row r="30" spans="1:2">
      <c r="A30">
        <v>26</v>
      </c>
      <c r="B30" t="s">
        <v>1729</v>
      </c>
    </row>
    <row r="31" spans="1:2">
      <c r="A31">
        <v>27</v>
      </c>
      <c r="B31" t="s">
        <v>1730</v>
      </c>
    </row>
    <row r="32" spans="1:2">
      <c r="A32">
        <v>28</v>
      </c>
      <c r="B32" t="s">
        <v>1731</v>
      </c>
    </row>
    <row r="33" spans="1:2">
      <c r="A33">
        <v>29</v>
      </c>
      <c r="B33" t="s">
        <v>1732</v>
      </c>
    </row>
    <row r="34" spans="1:2">
      <c r="A34">
        <v>30</v>
      </c>
      <c r="B34" t="s">
        <v>1733</v>
      </c>
    </row>
    <row r="35" spans="1:2">
      <c r="A35">
        <v>31</v>
      </c>
      <c r="B35" t="s">
        <v>1734</v>
      </c>
    </row>
    <row r="36" spans="1:2">
      <c r="A36">
        <v>32</v>
      </c>
      <c r="B36" t="s">
        <v>1735</v>
      </c>
    </row>
    <row r="37" spans="1:2">
      <c r="A37">
        <v>33</v>
      </c>
      <c r="B37" t="s">
        <v>1736</v>
      </c>
    </row>
    <row r="38" spans="1:2">
      <c r="A38">
        <v>34</v>
      </c>
      <c r="B38" t="s">
        <v>1737</v>
      </c>
    </row>
    <row r="39" spans="1:2">
      <c r="A39">
        <v>35</v>
      </c>
      <c r="B39" t="s">
        <v>1738</v>
      </c>
    </row>
    <row r="40" spans="1:2">
      <c r="A40">
        <v>36</v>
      </c>
      <c r="B40" t="s">
        <v>1739</v>
      </c>
    </row>
    <row r="41" spans="1:2">
      <c r="A41">
        <v>37</v>
      </c>
      <c r="B41" t="s">
        <v>1740</v>
      </c>
    </row>
    <row r="42" spans="1:2">
      <c r="A42">
        <v>38</v>
      </c>
      <c r="B42" t="s">
        <v>1741</v>
      </c>
    </row>
    <row r="43" spans="1:2">
      <c r="A43">
        <v>39</v>
      </c>
      <c r="B43" t="s">
        <v>1742</v>
      </c>
    </row>
    <row r="44" spans="1:2">
      <c r="A44">
        <v>40</v>
      </c>
      <c r="B44" t="s">
        <v>1743</v>
      </c>
    </row>
    <row r="45" spans="1:2">
      <c r="A45">
        <v>41</v>
      </c>
      <c r="B45" t="s">
        <v>1744</v>
      </c>
    </row>
    <row r="46" spans="1:2">
      <c r="A46">
        <v>42</v>
      </c>
      <c r="B46" t="s">
        <v>1745</v>
      </c>
    </row>
    <row r="47" spans="1:2">
      <c r="A47">
        <v>43</v>
      </c>
      <c r="B47" t="s">
        <v>1746</v>
      </c>
    </row>
    <row r="48" spans="1:2">
      <c r="A48">
        <v>44</v>
      </c>
      <c r="B48" t="s">
        <v>1747</v>
      </c>
    </row>
    <row r="49" spans="1:2">
      <c r="A49">
        <v>45</v>
      </c>
      <c r="B49" t="s">
        <v>1748</v>
      </c>
    </row>
    <row r="50" spans="1:2">
      <c r="A50">
        <v>46</v>
      </c>
      <c r="B50" t="s">
        <v>1749</v>
      </c>
    </row>
    <row r="51" spans="1:2">
      <c r="A51">
        <v>47</v>
      </c>
      <c r="B51" t="s">
        <v>1750</v>
      </c>
    </row>
    <row r="52" spans="1:2">
      <c r="A52">
        <v>48</v>
      </c>
      <c r="B52" t="s">
        <v>1751</v>
      </c>
    </row>
    <row r="53" spans="1:2">
      <c r="A53">
        <v>49</v>
      </c>
      <c r="B53" t="s">
        <v>1752</v>
      </c>
    </row>
    <row r="54" spans="1:2">
      <c r="A54">
        <v>50</v>
      </c>
      <c r="B54" t="s">
        <v>1753</v>
      </c>
    </row>
    <row r="55" spans="1:2">
      <c r="A55">
        <v>51</v>
      </c>
      <c r="B55" t="s">
        <v>1754</v>
      </c>
    </row>
    <row r="56" spans="1:2">
      <c r="A56">
        <v>52</v>
      </c>
      <c r="B56" t="s">
        <v>1755</v>
      </c>
    </row>
    <row r="57" spans="1:2">
      <c r="A57">
        <v>53</v>
      </c>
      <c r="B57" t="s">
        <v>1756</v>
      </c>
    </row>
    <row r="58" spans="1:2">
      <c r="A58">
        <v>54</v>
      </c>
      <c r="B58" t="s">
        <v>1757</v>
      </c>
    </row>
    <row r="59" spans="1:2">
      <c r="A59">
        <v>55</v>
      </c>
      <c r="B59" t="s">
        <v>1758</v>
      </c>
    </row>
    <row r="60" spans="1:2">
      <c r="A60">
        <v>56</v>
      </c>
      <c r="B60" t="s">
        <v>1759</v>
      </c>
    </row>
    <row r="61" spans="1:2">
      <c r="A61">
        <v>57</v>
      </c>
      <c r="B61" t="s">
        <v>1760</v>
      </c>
    </row>
    <row r="62" spans="1:2">
      <c r="A62">
        <v>58</v>
      </c>
      <c r="B62" t="s">
        <v>1761</v>
      </c>
    </row>
    <row r="63" spans="1:2">
      <c r="A63">
        <v>59</v>
      </c>
      <c r="B63" t="s">
        <v>1762</v>
      </c>
    </row>
    <row r="64" spans="1:2">
      <c r="A64">
        <v>60</v>
      </c>
      <c r="B64" t="s">
        <v>1763</v>
      </c>
    </row>
    <row r="65" spans="1:2">
      <c r="A65">
        <v>61</v>
      </c>
      <c r="B65" t="s">
        <v>1764</v>
      </c>
    </row>
    <row r="66" spans="1:2">
      <c r="A66">
        <v>62</v>
      </c>
      <c r="B66" t="s">
        <v>1765</v>
      </c>
    </row>
    <row r="67" spans="1:2">
      <c r="A67">
        <v>63</v>
      </c>
      <c r="B67" t="s">
        <v>1766</v>
      </c>
    </row>
    <row r="68" spans="1:2">
      <c r="A68">
        <v>64</v>
      </c>
      <c r="B68" t="s">
        <v>1767</v>
      </c>
    </row>
    <row r="69" spans="1:2">
      <c r="A69">
        <v>65</v>
      </c>
      <c r="B69" t="s">
        <v>1768</v>
      </c>
    </row>
    <row r="70" spans="1:2">
      <c r="A70">
        <v>66</v>
      </c>
      <c r="B70" t="s">
        <v>1769</v>
      </c>
    </row>
    <row r="71" spans="1:2">
      <c r="A71">
        <v>67</v>
      </c>
      <c r="B71" t="s">
        <v>1770</v>
      </c>
    </row>
    <row r="72" spans="1:2">
      <c r="A72">
        <v>68</v>
      </c>
      <c r="B72" t="s">
        <v>1771</v>
      </c>
    </row>
    <row r="73" spans="1:2">
      <c r="A73">
        <v>69</v>
      </c>
      <c r="B73" t="s">
        <v>1772</v>
      </c>
    </row>
    <row r="74" spans="1:2">
      <c r="A74">
        <v>70</v>
      </c>
      <c r="B74" t="s">
        <v>1773</v>
      </c>
    </row>
    <row r="75" spans="1:2">
      <c r="A75">
        <v>71</v>
      </c>
      <c r="B75" t="s">
        <v>1774</v>
      </c>
    </row>
    <row r="76" spans="1:2">
      <c r="A76">
        <v>72</v>
      </c>
      <c r="B76" t="s">
        <v>1775</v>
      </c>
    </row>
    <row r="77" spans="1:2">
      <c r="A77">
        <v>73</v>
      </c>
      <c r="B77" t="s">
        <v>1776</v>
      </c>
    </row>
    <row r="78" spans="1:2">
      <c r="A78">
        <v>74</v>
      </c>
      <c r="B78" t="s">
        <v>1777</v>
      </c>
    </row>
    <row r="79" spans="1:2">
      <c r="A79">
        <v>75</v>
      </c>
      <c r="B79" t="s">
        <v>1778</v>
      </c>
    </row>
    <row r="80" spans="1:2">
      <c r="A80">
        <v>76</v>
      </c>
      <c r="B80" t="s">
        <v>1779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L30" sqref="L30"/>
    </sheetView>
  </sheetViews>
  <sheetFormatPr defaultColWidth="9" defaultRowHeight="13.5" outlineLevelCol="1"/>
  <sheetData>
    <row r="1" spans="1:2">
      <c r="A1" t="s">
        <v>1780</v>
      </c>
      <c r="B1" t="s">
        <v>1781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类型说明</vt:lpstr>
      <vt:lpstr>玩法参与</vt:lpstr>
      <vt:lpstr>特殊账号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xuzhe</dc:creator>
  <cp:lastModifiedBy>꧁狐狸꧂</cp:lastModifiedBy>
  <dcterms:created xsi:type="dcterms:W3CDTF">2021-11-12T07:52:00Z</dcterms:created>
  <dcterms:modified xsi:type="dcterms:W3CDTF">2022-02-24T09:13:31Z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2ACBF37396D246F5857C9AB76D4F4228</vt:lpwstr>
  </property>
  <property fmtid="{D5CDD505-2E9C-101B-9397-08002B2CF9AE}" pid="3" name="KSOProductBuildVer">
    <vt:lpwstr>2052-11.1.0.11365</vt:lpwstr>
  </property>
</Properties>
</file>