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xuewang/workspace/006_onepunchman_config/Dev/"/>
    </mc:Choice>
  </mc:AlternateContent>
  <xr:revisionPtr revIDLastSave="0" documentId="13_ncr:1_{13A4EB4B-B775-4940-BE2B-D00276893316}" xr6:coauthVersionLast="47" xr6:coauthVersionMax="47" xr10:uidLastSave="{00000000-0000-0000-0000-000000000000}"/>
  <bookViews>
    <workbookView xWindow="0" yWindow="500" windowWidth="28120" windowHeight="1254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spray Kim</author>
  </authors>
  <commentList>
    <comment ref="E4" authorId="0" shapeId="0" xr:uid="{00000000-0006-0000-00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spray Kim:
值=1原作知识，=2IP信息，=3衍伸画题，=4系统规则，=5战斗相关，=6资源精选</t>
        </r>
      </text>
    </comment>
    <comment ref="F4" authorId="0" shapeId="0" xr:uid="{00000000-0006-0000-00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spray Kim:
值=1文字题，=2图片题</t>
        </r>
      </text>
    </comment>
    <comment ref="G4" authorId="0" shapeId="0" xr:uid="{00000000-0006-0000-0000-000003000000}">
      <text>
        <r>
          <rPr>
            <sz val="11"/>
            <color rgb="FF000000"/>
            <rFont val="宋体"/>
            <family val="3"/>
            <charset val="134"/>
            <scheme val="minor"/>
          </rPr>
          <t>spray Kim:
questionShow=2时有效，索引资源表</t>
        </r>
      </text>
    </comment>
    <comment ref="H4" authorId="0" shapeId="0" xr:uid="{00000000-0006-0000-0000-000004000000}">
      <text>
        <r>
          <rPr>
            <sz val="11"/>
            <color rgb="FF000000"/>
            <rFont val="宋体"/>
            <family val="3"/>
            <charset val="134"/>
            <scheme val="minor"/>
          </rPr>
          <t>spray Kim:
值=1文字，=2图片</t>
        </r>
      </text>
    </comment>
    <comment ref="I4" authorId="0" shapeId="0" xr:uid="{00000000-0006-0000-0000-000005000000}">
      <text>
        <r>
          <rPr>
            <sz val="11"/>
            <color rgb="FF000000"/>
            <rFont val="宋体"/>
            <family val="3"/>
            <charset val="134"/>
          </rPr>
          <t xml:space="preserve">spray Kim:
</t>
        </r>
        <r>
          <rPr>
            <sz val="11"/>
            <color rgb="FF000000"/>
            <rFont val="宋体"/>
            <family val="3"/>
            <charset val="134"/>
          </rPr>
          <t>optionShow=1</t>
        </r>
        <r>
          <rPr>
            <sz val="11"/>
            <color rgb="FF000000"/>
            <rFont val="宋体"/>
            <family val="3"/>
            <charset val="134"/>
          </rPr>
          <t>时填文字，</t>
        </r>
        <r>
          <rPr>
            <sz val="11"/>
            <color rgb="FF000000"/>
            <rFont val="宋体"/>
            <family val="3"/>
            <charset val="134"/>
          </rPr>
          <t>optionShow=2</t>
        </r>
        <r>
          <rPr>
            <sz val="11"/>
            <color rgb="FF000000"/>
            <rFont val="宋体"/>
            <family val="3"/>
            <charset val="134"/>
          </rPr>
          <t>时索引资源表</t>
        </r>
      </text>
    </comment>
    <comment ref="N4" authorId="0" shapeId="0" xr:uid="{00000000-0006-0000-0000-000006000000}">
      <text>
        <r>
          <rPr>
            <sz val="11"/>
            <color rgb="FF000000"/>
            <rFont val="宋体"/>
            <family val="3"/>
            <charset val="134"/>
            <scheme val="minor"/>
          </rPr>
          <t>spray Kim:
图片题时备注图片名称，不同选项用|分隔，【括号内是答案】</t>
        </r>
      </text>
    </comment>
  </commentList>
</comments>
</file>

<file path=xl/sharedStrings.xml><?xml version="1.0" encoding="utf-8"?>
<sst xmlns="http://schemas.openxmlformats.org/spreadsheetml/2006/main" count="1526" uniqueCount="687">
  <si>
    <t>_flag</t>
  </si>
  <si>
    <t>id</t>
  </si>
  <si>
    <t>questionContent</t>
  </si>
  <si>
    <t>questionNote</t>
  </si>
  <si>
    <t>type</t>
  </si>
  <si>
    <t>questionShow</t>
  </si>
  <si>
    <t>questionPicture</t>
  </si>
  <si>
    <t>optionShow</t>
  </si>
  <si>
    <t>simpleA</t>
  </si>
  <si>
    <t>simpleB</t>
  </si>
  <si>
    <t>simpleC</t>
  </si>
  <si>
    <t>simpleD</t>
  </si>
  <si>
    <t>simpleAnswer</t>
  </si>
  <si>
    <t>simpleNote</t>
  </si>
  <si>
    <t>hardA</t>
  </si>
  <si>
    <t>hardB</t>
  </si>
  <si>
    <t>hardC</t>
  </si>
  <si>
    <t>hardD</t>
  </si>
  <si>
    <t>hardAnswer</t>
  </si>
  <si>
    <t>hardNote</t>
  </si>
  <si>
    <t>STRING</t>
  </si>
  <si>
    <t>INT</t>
  </si>
  <si>
    <t>转表标记</t>
  </si>
  <si>
    <t>ID</t>
  </si>
  <si>
    <t>题干</t>
  </si>
  <si>
    <t>题干备注</t>
  </si>
  <si>
    <t>题目类型</t>
  </si>
  <si>
    <t>题目形式</t>
  </si>
  <si>
    <t>题干图片</t>
  </si>
  <si>
    <t>选项形式</t>
  </si>
  <si>
    <t>简单A选项</t>
  </si>
  <si>
    <t>简单B选项</t>
  </si>
  <si>
    <t>简单C选项</t>
  </si>
  <si>
    <t>简单D选项</t>
  </si>
  <si>
    <t>简单题答案</t>
  </si>
  <si>
    <t>简单题备注</t>
  </si>
  <si>
    <t>困难A选项</t>
  </si>
  <si>
    <t>困难B选项</t>
  </si>
  <si>
    <t>困难C选项</t>
  </si>
  <si>
    <t>困难D选项</t>
  </si>
  <si>
    <t>困难题答案</t>
  </si>
  <si>
    <t>困难题备注</t>
  </si>
  <si>
    <t>0</t>
  </si>
  <si>
    <t>110</t>
  </si>
  <si>
    <t>100</t>
  </si>
  <si>
    <t>#</t>
  </si>
  <si>
    <t>英雄协会赋予埼玉的称号是什么？</t>
  </si>
  <si>
    <t>剪影猜的是杰诺斯</t>
  </si>
  <si>
    <t>秃头侠</t>
  </si>
  <si>
    <t>披风侠</t>
  </si>
  <si>
    <t>秃子侠</t>
  </si>
  <si>
    <t>秃头披风侠</t>
  </si>
  <si>
    <t>D</t>
  </si>
  <si>
    <t>破势|心眼|针女|【蚌精】</t>
  </si>
  <si>
    <t>一拳超人</t>
  </si>
  <si>
    <t>秃头超人</t>
  </si>
  <si>
    <t>银色獠牙开创的武术流派叫什么？</t>
  </si>
  <si>
    <t>流水拳</t>
  </si>
  <si>
    <t>流水碎岩拳</t>
  </si>
  <si>
    <t>碎岩拳</t>
  </si>
  <si>
    <t>热水碎岩拳</t>
  </si>
  <si>
    <t>B</t>
  </si>
  <si>
    <t>旋风斩铁拳</t>
  </si>
  <si>
    <t>轰气空裂拳</t>
  </si>
  <si>
    <t>交牙龙杀拳</t>
  </si>
  <si>
    <t>灾害等级由高到低，以下排列正确的是：</t>
  </si>
  <si>
    <t>虎狼猫狗鼠</t>
  </si>
  <si>
    <t>鹅鸡鸭雁雀</t>
  </si>
  <si>
    <t>牛羊驴马兔</t>
  </si>
  <si>
    <t>神龙鬼虎狼</t>
  </si>
  <si>
    <t>龙虎鬼神狼</t>
  </si>
  <si>
    <t>鬼龙神虎狼</t>
  </si>
  <si>
    <t>神鬼龙虎狼</t>
  </si>
  <si>
    <t>龙卷小姐的全称是？</t>
  </si>
  <si>
    <t>战斗的龙卷</t>
  </si>
  <si>
    <t>吓人的龙卷</t>
  </si>
  <si>
    <t>战栗的龙卷</t>
  </si>
  <si>
    <t>可怕的龙卷</t>
  </si>
  <si>
    <t>C</t>
  </si>
  <si>
    <t>地狱的龙卷</t>
  </si>
  <si>
    <t>吹雪的龙卷</t>
  </si>
  <si>
    <t>暴风的龙卷</t>
  </si>
  <si>
    <t>下列哪个是“吹雪组”的成员？</t>
  </si>
  <si>
    <t>山鸡</t>
  </si>
  <si>
    <t>猿猴</t>
  </si>
  <si>
    <t>山猿</t>
  </si>
  <si>
    <t>山猴</t>
  </si>
  <si>
    <t>微笑超人</t>
  </si>
  <si>
    <t>丧服吊带裤</t>
  </si>
  <si>
    <t>弹簧胡子</t>
  </si>
  <si>
    <t>截止到宇宙暗物质海贼团来袭，S级共有多少名英雄？</t>
  </si>
  <si>
    <t>原子武士的徒弟不包括：</t>
  </si>
  <si>
    <t>雷光源氏</t>
  </si>
  <si>
    <t>居合庵</t>
  </si>
  <si>
    <t>武士钻</t>
  </si>
  <si>
    <t>人妖镰鼬</t>
  </si>
  <si>
    <t>A</t>
  </si>
  <si>
    <t>埼玉打倒的第一只怪人是？</t>
  </si>
  <si>
    <t>疫苗人</t>
  </si>
  <si>
    <t>螃蟹怪人</t>
  </si>
  <si>
    <t>地底人</t>
  </si>
  <si>
    <t>蚊女</t>
  </si>
  <si>
    <t>杰诺斯将谁称作老师？</t>
  </si>
  <si>
    <t>埼玉</t>
  </si>
  <si>
    <t>崎岖</t>
  </si>
  <si>
    <t>岖玉</t>
  </si>
  <si>
    <t>玉埼</t>
  </si>
  <si>
    <t>库斯诺</t>
  </si>
  <si>
    <t>原子武士</t>
  </si>
  <si>
    <t>邦古</t>
  </si>
  <si>
    <t>钉锤头为什么要做坏事？</t>
  </si>
  <si>
    <t>工作需求</t>
  </si>
  <si>
    <t>不想工作</t>
  </si>
  <si>
    <t>想做好人</t>
  </si>
  <si>
    <t>害怕人类</t>
  </si>
  <si>
    <t>寻找刺激</t>
  </si>
  <si>
    <t>兴趣使然</t>
  </si>
  <si>
    <t>受人指使</t>
  </si>
  <si>
    <t>英雄协会赋予邦古的称号是什么？</t>
  </si>
  <si>
    <t>金色獠牙</t>
  </si>
  <si>
    <t>银色獠牙</t>
  </si>
  <si>
    <t>铜色獠牙</t>
  </si>
  <si>
    <t>铁色獠牙</t>
  </si>
  <si>
    <t>银色獠牙拳师</t>
  </si>
  <si>
    <t>流水之拳</t>
  </si>
  <si>
    <t>流水碎岩</t>
  </si>
  <si>
    <t>英雄协会赋予杰诺斯的称号是什么？</t>
  </si>
  <si>
    <t>魔鬼改造人</t>
  </si>
  <si>
    <t>魔鬼终结者</t>
  </si>
  <si>
    <t>魔鬼人</t>
  </si>
  <si>
    <t>改造人</t>
  </si>
  <si>
    <t>武装改造人</t>
  </si>
  <si>
    <t>生化机器人</t>
  </si>
  <si>
    <t>机械改造人</t>
  </si>
  <si>
    <t>进化之家的创办者是？</t>
  </si>
  <si>
    <t>诺基亚博士</t>
  </si>
  <si>
    <t>基诺斯博士</t>
  </si>
  <si>
    <t>基诺夫斯基</t>
  </si>
  <si>
    <t>基诺多明戈</t>
  </si>
  <si>
    <t>杰诺斯博士</t>
  </si>
  <si>
    <t>库斯诺博士</t>
  </si>
  <si>
    <t>波罗斯博士</t>
  </si>
  <si>
    <t>无证骑士的座驾是？</t>
  </si>
  <si>
    <t>装甲车</t>
  </si>
  <si>
    <t>马</t>
  </si>
  <si>
    <t>挖掘机</t>
  </si>
  <si>
    <t>自行车</t>
  </si>
  <si>
    <t>摩托车</t>
  </si>
  <si>
    <t>电瓶车</t>
  </si>
  <si>
    <t>越野车</t>
  </si>
  <si>
    <t>钉锤头创立的组织叫什么？</t>
  </si>
  <si>
    <t>桃源团</t>
  </si>
  <si>
    <t>梨园团</t>
  </si>
  <si>
    <t>苹果园团</t>
  </si>
  <si>
    <t>菜园团</t>
  </si>
  <si>
    <t>钉锤团</t>
  </si>
  <si>
    <t>光头党</t>
  </si>
  <si>
    <t>钉锤组</t>
  </si>
  <si>
    <t>英雄级别从高到低，以下排列正确的是：</t>
  </si>
  <si>
    <t>SABC</t>
  </si>
  <si>
    <t>甲乙丙丁</t>
  </si>
  <si>
    <t>DCBA</t>
  </si>
  <si>
    <t>CBAS</t>
  </si>
  <si>
    <t>ABCD</t>
  </si>
  <si>
    <t>ABSP</t>
  </si>
  <si>
    <t>以下不是英雄的是：</t>
  </si>
  <si>
    <t>杰诺斯</t>
  </si>
  <si>
    <t>无证骑士</t>
  </si>
  <si>
    <t>音速索尼克</t>
  </si>
  <si>
    <t>毒刺</t>
  </si>
  <si>
    <t>乌马洪</t>
  </si>
  <si>
    <t>蘑菇</t>
  </si>
  <si>
    <t>以下哪个是S级英雄？</t>
  </si>
  <si>
    <t>金属球棒</t>
  </si>
  <si>
    <t>螳螂男</t>
  </si>
  <si>
    <t>黄金球</t>
  </si>
  <si>
    <t>甜心假面</t>
  </si>
  <si>
    <t>英雄考试分为哪两部分？</t>
  </si>
  <si>
    <t>笔试和体能</t>
  </si>
  <si>
    <t>跑步和跳高</t>
  </si>
  <si>
    <t>饭量和酒量</t>
  </si>
  <si>
    <t>数学和英语</t>
  </si>
  <si>
    <t>战斗和笔试</t>
  </si>
  <si>
    <t>体能和战斗</t>
  </si>
  <si>
    <t>笔试和武术</t>
  </si>
  <si>
    <t>陨石事件引发了怎样的灾害？</t>
  </si>
  <si>
    <t>协会总部毁灭</t>
  </si>
  <si>
    <t>人类濒临灭绝</t>
  </si>
  <si>
    <t>海平面上升</t>
  </si>
  <si>
    <t>Z市被重创</t>
  </si>
  <si>
    <t>Z市毁灭</t>
  </si>
  <si>
    <t>Z市被怪人占领</t>
  </si>
  <si>
    <t>未造成灾害</t>
  </si>
  <si>
    <t>下列哪件事对埼玉触动最大？</t>
  </si>
  <si>
    <t>A市出现怪人</t>
  </si>
  <si>
    <t>B市英雄落败</t>
  </si>
  <si>
    <t>错过超市打折</t>
  </si>
  <si>
    <t>协会威信扫地</t>
  </si>
  <si>
    <t>自己不是S级</t>
  </si>
  <si>
    <t>怪人越战越勇</t>
  </si>
  <si>
    <t>不被协会看重</t>
  </si>
  <si>
    <t>杰诺斯接受改造的最大理由是？</t>
  </si>
  <si>
    <t>复仇</t>
  </si>
  <si>
    <t>没有理由</t>
  </si>
  <si>
    <t>喜欢机械</t>
  </si>
  <si>
    <t>想要拜师</t>
  </si>
  <si>
    <t>不甘平凡</t>
  </si>
  <si>
    <t>行侠仗义</t>
  </si>
  <si>
    <t>以下哪一个打败过杰诺斯？</t>
  </si>
  <si>
    <t>蛙男</t>
  </si>
  <si>
    <t>土龙</t>
  </si>
  <si>
    <t>深海王</t>
  </si>
  <si>
    <t>金属骑士</t>
  </si>
  <si>
    <t>性感囚犯</t>
  </si>
  <si>
    <t>吹雪小姐的全称是？</t>
  </si>
  <si>
    <t>地狱的吹雪</t>
  </si>
  <si>
    <t>吹雪的吹雪</t>
  </si>
  <si>
    <t>寒冰的吹雪</t>
  </si>
  <si>
    <t>牢狱的吹雪</t>
  </si>
  <si>
    <t>战栗的吹雪</t>
  </si>
  <si>
    <t>龙卷的吹雪</t>
  </si>
  <si>
    <t>急冻的吹雪</t>
  </si>
  <si>
    <t>以下谁是宇宙暗物质海贼团的成员？</t>
  </si>
  <si>
    <t>蚊娘</t>
  </si>
  <si>
    <t>茶岚子</t>
  </si>
  <si>
    <t>格洛里巴斯</t>
  </si>
  <si>
    <t>天空王</t>
  </si>
  <si>
    <t>兽王</t>
  </si>
  <si>
    <t>古代王</t>
  </si>
  <si>
    <t>以下不是S级英雄的是：</t>
  </si>
  <si>
    <t>以下哪个是A级英雄？</t>
  </si>
  <si>
    <t>斯奈克的称号是？</t>
  </si>
  <si>
    <t>以下哪个是背心尊者的小弟？</t>
  </si>
  <si>
    <t>金属球棒是什么等级？</t>
  </si>
  <si>
    <t>毒刺的武器是什么？</t>
  </si>
  <si>
    <t>大锤</t>
  </si>
  <si>
    <t>竹笋枪</t>
  </si>
  <si>
    <t>法杖</t>
  </si>
  <si>
    <t>徒手</t>
  </si>
  <si>
    <t>长剑</t>
  </si>
  <si>
    <t>锥子</t>
  </si>
  <si>
    <t>竹竿</t>
  </si>
  <si>
    <t>以下谁学过流水碎岩拳？</t>
  </si>
  <si>
    <t>火男面</t>
  </si>
  <si>
    <t>装甲股长</t>
  </si>
  <si>
    <t>斯奈克</t>
  </si>
  <si>
    <t>深海王的灾害等级是？</t>
  </si>
  <si>
    <t>袭击Z市的陨石的灾害等级是？</t>
  </si>
  <si>
    <t>弹簧胡子的武器是？</t>
  </si>
  <si>
    <t>弹簧</t>
  </si>
  <si>
    <t>胡子</t>
  </si>
  <si>
    <t>刮胡刀</t>
  </si>
  <si>
    <t>刺剑</t>
  </si>
  <si>
    <t>长枪</t>
  </si>
  <si>
    <t>手帕</t>
  </si>
  <si>
    <t>火枪</t>
  </si>
  <si>
    <t>黄金球的战斗方式是？</t>
  </si>
  <si>
    <t>催眠</t>
  </si>
  <si>
    <t>恐吓</t>
  </si>
  <si>
    <t>魔法</t>
  </si>
  <si>
    <t>射击</t>
  </si>
  <si>
    <t>超能力</t>
  </si>
  <si>
    <t>武术</t>
  </si>
  <si>
    <t>体育运动</t>
  </si>
  <si>
    <t>埼玉击败过的最强对手是？</t>
  </si>
  <si>
    <t>钉锤头</t>
  </si>
  <si>
    <t>波罗斯</t>
  </si>
  <si>
    <t>阿修罗独角仙</t>
  </si>
  <si>
    <t>英雄协会的总部在哪？</t>
  </si>
  <si>
    <t>A市</t>
  </si>
  <si>
    <t>邦古道场</t>
  </si>
  <si>
    <t>宇宙卫星</t>
  </si>
  <si>
    <t>海洋中</t>
  </si>
  <si>
    <t>B市</t>
  </si>
  <si>
    <t>C市</t>
  </si>
  <si>
    <t>Z市</t>
  </si>
  <si>
    <t>性感囚犯是什么等级？</t>
  </si>
  <si>
    <t>虎级</t>
  </si>
  <si>
    <t>狮级</t>
  </si>
  <si>
    <t>D级</t>
  </si>
  <si>
    <t>S级</t>
  </si>
  <si>
    <t>A级</t>
  </si>
  <si>
    <t>B级</t>
  </si>
  <si>
    <t>C级</t>
  </si>
  <si>
    <t>斯奈克的具体排名是？</t>
  </si>
  <si>
    <t>S级5位</t>
  </si>
  <si>
    <t>D级末尾</t>
  </si>
  <si>
    <t>A级末位</t>
  </si>
  <si>
    <t>E级10位</t>
  </si>
  <si>
    <t>A级5位</t>
  </si>
  <si>
    <t>B级末尾</t>
  </si>
  <si>
    <t>B级10位</t>
  </si>
  <si>
    <t>C级首位是？</t>
  </si>
  <si>
    <t>童帝</t>
  </si>
  <si>
    <t>KING</t>
  </si>
  <si>
    <t>喷射好小子</t>
  </si>
  <si>
    <t>闪电麦克斯</t>
  </si>
  <si>
    <t>B级首位是？</t>
  </si>
  <si>
    <t>假面甜心</t>
  </si>
  <si>
    <t>A级首位是？</t>
  </si>
  <si>
    <t>暗黑之刃</t>
  </si>
  <si>
    <t>S级首位是？</t>
  </si>
  <si>
    <t>背心猛虎</t>
  </si>
  <si>
    <t>爆散</t>
  </si>
  <si>
    <t>重型金刚</t>
  </si>
  <si>
    <t>为什么无证骑士不升到B级？</t>
  </si>
  <si>
    <t>本来就是B级</t>
  </si>
  <si>
    <t>实力不足</t>
  </si>
  <si>
    <t>缺乏正义感</t>
  </si>
  <si>
    <t>因为没有证件</t>
  </si>
  <si>
    <t>被人阻挠</t>
  </si>
  <si>
    <t>舍不得C级</t>
  </si>
  <si>
    <t>讨厌B级</t>
  </si>
  <si>
    <t>为什么地狱的吹雪不升到A级？</t>
  </si>
  <si>
    <t>本来就是A级</t>
  </si>
  <si>
    <t>姐姐不让</t>
  </si>
  <si>
    <t>被埼玉阻止</t>
  </si>
  <si>
    <t>为了维护吹雪组</t>
  </si>
  <si>
    <t>协会腐败</t>
  </si>
  <si>
    <t>为什么假面甜心不升到S级？</t>
  </si>
  <si>
    <t>本来就是S级</t>
  </si>
  <si>
    <t>为将弱者拦在A级</t>
  </si>
  <si>
    <t>被杰诺斯阻止</t>
  </si>
  <si>
    <t>因为不是真面目</t>
  </si>
  <si>
    <t>阻止弱者升为S级</t>
  </si>
  <si>
    <t>舍不得A级</t>
  </si>
  <si>
    <t>讨厌S级</t>
  </si>
  <si>
    <t>地底人与埼玉交手，战绩如何？</t>
  </si>
  <si>
    <t>投降逃跑</t>
  </si>
  <si>
    <t>击败埼玉</t>
  </si>
  <si>
    <t>击败杰诺斯</t>
  </si>
  <si>
    <t>击败索尼克</t>
  </si>
  <si>
    <t>势均力敌</t>
  </si>
  <si>
    <t>略处下风</t>
  </si>
  <si>
    <t>两败俱伤</t>
  </si>
  <si>
    <t>进化之家的最强战力是？</t>
  </si>
  <si>
    <t>戏耍蛞蝓</t>
  </si>
  <si>
    <t>打折超市</t>
  </si>
  <si>
    <t>装甲大猩猩</t>
  </si>
  <si>
    <t>进化之家毁灭后，基诺斯博士的去向？</t>
  </si>
  <si>
    <t>努力投简历</t>
  </si>
  <si>
    <t>贩卖章鱼烧</t>
  </si>
  <si>
    <t>当英雄</t>
  </si>
  <si>
    <t>加入吹雪组</t>
  </si>
  <si>
    <t>重建实验室</t>
  </si>
  <si>
    <t>化身怪人</t>
  </si>
  <si>
    <t>追杀埼玉</t>
  </si>
  <si>
    <t>原子武士的招牌招式是？</t>
  </si>
  <si>
    <t>蛇咬拳</t>
  </si>
  <si>
    <t>原子斩</t>
  </si>
  <si>
    <t>认真拳</t>
  </si>
  <si>
    <t>居合斩</t>
  </si>
  <si>
    <t>燕返斩</t>
  </si>
  <si>
    <t>碎岩斩</t>
  </si>
  <si>
    <t>黄金球的秘密武器是？</t>
  </si>
  <si>
    <t>剑玉</t>
  </si>
  <si>
    <t>加速鞋</t>
  </si>
  <si>
    <t>记忆金属弹丸</t>
  </si>
  <si>
    <t>十字弹弓</t>
  </si>
  <si>
    <t>黄金枪</t>
  </si>
  <si>
    <t>黄金手套</t>
  </si>
  <si>
    <t>弹簧胡子的招牌招式是？</t>
  </si>
  <si>
    <t>认真左右横跳</t>
  </si>
  <si>
    <t>踏无暴威</t>
  </si>
  <si>
    <t>海带斩</t>
  </si>
  <si>
    <t>踏步突刺</t>
  </si>
  <si>
    <t>弹簧突刺</t>
  </si>
  <si>
    <t>暴威突刺</t>
  </si>
  <si>
    <t>KING的著名能力是？</t>
  </si>
  <si>
    <t>王者引擎</t>
  </si>
  <si>
    <t>一击毙命</t>
  </si>
  <si>
    <t>机械改造</t>
  </si>
  <si>
    <t>连击至死</t>
  </si>
  <si>
    <t>死亡计时</t>
  </si>
  <si>
    <t>KING被人们誉为？</t>
  </si>
  <si>
    <t>地上最强</t>
  </si>
  <si>
    <t>战栗的KING</t>
  </si>
  <si>
    <t>地狱的KING</t>
  </si>
  <si>
    <t>魔鬼KING</t>
  </si>
  <si>
    <t>怪人杀手</t>
  </si>
  <si>
    <t>游戏大神</t>
  </si>
  <si>
    <t>最终兵器</t>
  </si>
  <si>
    <t>童帝的年龄是？</t>
  </si>
  <si>
    <t>20岁</t>
  </si>
  <si>
    <t>10岁</t>
  </si>
  <si>
    <t>5岁</t>
  </si>
  <si>
    <t>30岁</t>
  </si>
  <si>
    <t>15岁</t>
  </si>
  <si>
    <t>8岁</t>
  </si>
  <si>
    <t>18岁</t>
  </si>
  <si>
    <t>通常金属骑士会在什么情况下出手？</t>
  </si>
  <si>
    <t>电力不稳时</t>
  </si>
  <si>
    <t>火力不足时</t>
  </si>
  <si>
    <t>测试新兵器时</t>
  </si>
  <si>
    <t>能源枯竭时</t>
  </si>
  <si>
    <t>协会召集时</t>
  </si>
  <si>
    <t>建设新基地时</t>
  </si>
  <si>
    <t>同伴苦战时</t>
  </si>
  <si>
    <t>螃蟹怪人的变异原因是？</t>
  </si>
  <si>
    <t>英雄考试没过</t>
  </si>
  <si>
    <t>收到预言</t>
  </si>
  <si>
    <t>过度锻炼</t>
  </si>
  <si>
    <t>吃了太多螃蟹</t>
  </si>
  <si>
    <t>受到核辐射</t>
  </si>
  <si>
    <t>被螃蟹咬了</t>
  </si>
  <si>
    <t>人类污染环境</t>
  </si>
  <si>
    <t>光头猩的目的是？</t>
  </si>
  <si>
    <t>杀死哥哥</t>
  </si>
  <si>
    <t>尝尝药味</t>
  </si>
  <si>
    <t>成为最强</t>
  </si>
  <si>
    <t>听警报声</t>
  </si>
  <si>
    <t>巨大化</t>
  </si>
  <si>
    <t>毁灭城市</t>
  </si>
  <si>
    <t>完成研究</t>
  </si>
  <si>
    <t>地底人的目的是？</t>
  </si>
  <si>
    <t>品尝地表美食</t>
  </si>
  <si>
    <t>夺取地球霸权</t>
  </si>
  <si>
    <t>被埼玉打败</t>
  </si>
  <si>
    <t>来送白旗</t>
  </si>
  <si>
    <t>杀光人类</t>
  </si>
  <si>
    <t>挑战强者</t>
  </si>
  <si>
    <t>炫耀武力</t>
  </si>
  <si>
    <t>地底人自称为？</t>
  </si>
  <si>
    <t>怪人</t>
  </si>
  <si>
    <t>最强怪人</t>
  </si>
  <si>
    <t>自宅警备队</t>
  </si>
  <si>
    <t>真正的地球人</t>
  </si>
  <si>
    <t>地球的化身</t>
  </si>
  <si>
    <t>地下支配者</t>
  </si>
  <si>
    <t>地上的主人</t>
  </si>
  <si>
    <t>关于蚊女的说法，错误的是？</t>
  </si>
  <si>
    <t>无限再生</t>
  </si>
  <si>
    <t>能够吸血</t>
  </si>
  <si>
    <t>统帅蚊群</t>
  </si>
  <si>
    <t>吸血越多越强</t>
  </si>
  <si>
    <t>吸血维生</t>
  </si>
  <si>
    <t>操控蚊群</t>
  </si>
  <si>
    <t>能够撕裂钢铁</t>
  </si>
  <si>
    <t>关于阿修罗独角仙的说法，错误的是？</t>
  </si>
  <si>
    <t>会暴走</t>
  </si>
  <si>
    <t>能让超市打折</t>
  </si>
  <si>
    <t>被隔离管理</t>
  </si>
  <si>
    <t>是进化之家王牌</t>
  </si>
  <si>
    <t>会暴走一星期</t>
  </si>
  <si>
    <t>拥有更强形态</t>
  </si>
  <si>
    <t>基诺斯畏惧它</t>
  </si>
  <si>
    <t>关于无限昆布的说法，错误的是？</t>
  </si>
  <si>
    <t>在Z市现身</t>
  </si>
  <si>
    <t>将海带作为触手</t>
  </si>
  <si>
    <t>海带有毒</t>
  </si>
  <si>
    <t>击败2名A级英雄</t>
  </si>
  <si>
    <t>敏捷的身手</t>
  </si>
  <si>
    <t>钢铁般的硬度</t>
  </si>
  <si>
    <t>被埼玉吃了</t>
  </si>
  <si>
    <t>埼玉拯救的第一个被怪人袭击的人是？</t>
  </si>
  <si>
    <t>长着屁股下巴的小孩</t>
  </si>
  <si>
    <t>警局职员</t>
  </si>
  <si>
    <t>英雄协会职员</t>
  </si>
  <si>
    <t>擅长绘画的小孩</t>
  </si>
  <si>
    <t>埼玉的锻炼要诀，不包括：</t>
  </si>
  <si>
    <t>多吃肉</t>
  </si>
  <si>
    <t>顽强信念</t>
  </si>
  <si>
    <t>保证早饭</t>
  </si>
  <si>
    <t>持之以恒</t>
  </si>
  <si>
    <t>俯卧撑</t>
  </si>
  <si>
    <t>不开空调</t>
  </si>
  <si>
    <t>吃香蕉</t>
  </si>
  <si>
    <t>埼玉为什么在意钉锤头一行人？</t>
  </si>
  <si>
    <t>他们袭击富豪</t>
  </si>
  <si>
    <t>他们以光头为标志</t>
  </si>
  <si>
    <t>他们不愿工作</t>
  </si>
  <si>
    <t>埼玉和他们是故交</t>
  </si>
  <si>
    <t>作恶多端</t>
  </si>
  <si>
    <t>力量强大</t>
  </si>
  <si>
    <t>他们身穿强化服</t>
  </si>
  <si>
    <t>埼玉为什么感到空虚？</t>
  </si>
  <si>
    <t>缺乏锻炼</t>
  </si>
  <si>
    <t>力量不足</t>
  </si>
  <si>
    <t>头发秃了</t>
  </si>
  <si>
    <t>总会一拳结束战斗</t>
  </si>
  <si>
    <t>知名度太低</t>
  </si>
  <si>
    <t>生活太过贫穷</t>
  </si>
  <si>
    <t>埼玉变强用了多久？</t>
  </si>
  <si>
    <t>一个星期</t>
  </si>
  <si>
    <t>瞬间顿悟</t>
  </si>
  <si>
    <t>3年</t>
  </si>
  <si>
    <t>100年</t>
  </si>
  <si>
    <t>5年</t>
  </si>
  <si>
    <t>10年</t>
  </si>
  <si>
    <t>200年</t>
  </si>
  <si>
    <t>埼玉击杀蚊女时说了什么？</t>
  </si>
  <si>
    <t>“蚊子好烦”</t>
  </si>
  <si>
    <t>“流水碎岩拳！”</t>
  </si>
  <si>
    <t>“原子斩！”</t>
  </si>
  <si>
    <t>“认真一击！”</t>
  </si>
  <si>
    <t>“一不小心……”</t>
  </si>
  <si>
    <t>“啊，抱歉”</t>
  </si>
  <si>
    <t>没有说话</t>
  </si>
  <si>
    <t>阿修罗独角仙被封存在哪？</t>
  </si>
  <si>
    <t>进化之家地下</t>
  </si>
  <si>
    <t>埼玉家</t>
  </si>
  <si>
    <t>Z市野外</t>
  </si>
  <si>
    <t>基诺斯实验室</t>
  </si>
  <si>
    <t>进化之家顶层</t>
  </si>
  <si>
    <t>英雄协会本部</t>
  </si>
  <si>
    <t>埼玉加入英雄协会的目的是？</t>
  </si>
  <si>
    <t>赚钱</t>
  </si>
  <si>
    <t>变强</t>
  </si>
  <si>
    <t>提高知名度</t>
  </si>
  <si>
    <t>没有目的</t>
  </si>
  <si>
    <t>增长见闻</t>
  </si>
  <si>
    <t>被协会拜托</t>
  </si>
  <si>
    <t>埼玉的英雄考试分数是？</t>
  </si>
  <si>
    <t>0分</t>
  </si>
  <si>
    <t>100分</t>
  </si>
  <si>
    <t>没有考试</t>
  </si>
  <si>
    <t>71分</t>
  </si>
  <si>
    <t>60分</t>
  </si>
  <si>
    <t>70分</t>
  </si>
  <si>
    <t>61分</t>
  </si>
  <si>
    <t>以下关于C级英雄的说法，正确的是：</t>
  </si>
  <si>
    <t>不能吃关东煮</t>
  </si>
  <si>
    <t>要保持活跃维持评分</t>
  </si>
  <si>
    <t>超市会给优惠</t>
  </si>
  <si>
    <t>都很强</t>
  </si>
  <si>
    <t>都很有正义感</t>
  </si>
  <si>
    <t>要第一时间响应</t>
  </si>
  <si>
    <t>必须时刻巡逻</t>
  </si>
  <si>
    <t>音速索尼克为什么屡次袭击埼玉？</t>
  </si>
  <si>
    <t>想和埼玉交手</t>
  </si>
  <si>
    <t>想和杰诺斯交手</t>
  </si>
  <si>
    <t>被埼玉袭击</t>
  </si>
  <si>
    <t>每次都是误会</t>
  </si>
  <si>
    <t>被人雇佣</t>
  </si>
  <si>
    <t>修行需要</t>
  </si>
  <si>
    <t>追杀钉锤头同党</t>
  </si>
  <si>
    <t>深海王袭击了哪座城市？</t>
  </si>
  <si>
    <t>三藩市</t>
  </si>
  <si>
    <t>哥谭市</t>
  </si>
  <si>
    <t>浣熊市</t>
  </si>
  <si>
    <t>J市</t>
  </si>
  <si>
    <t>埼玉是如何赶到深海王现身现场的？</t>
  </si>
  <si>
    <t>乘坐地铁</t>
  </si>
  <si>
    <t>运输机空降</t>
  </si>
  <si>
    <t>坐无证骑士自行车</t>
  </si>
  <si>
    <t>乘坐巡逻艇</t>
  </si>
  <si>
    <t>长跑</t>
  </si>
  <si>
    <t>胁迫深海族运送</t>
  </si>
  <si>
    <t>借用飞行器</t>
  </si>
  <si>
    <t>体育馆内，英雄们是如何面对深海王的？</t>
  </si>
  <si>
    <t>轻松击败</t>
  </si>
  <si>
    <t>放弃抵抗</t>
  </si>
  <si>
    <t>四散奔逃</t>
  </si>
  <si>
    <t>死战不退</t>
  </si>
  <si>
    <t>劝诫</t>
  </si>
  <si>
    <t>躲藏不出</t>
  </si>
  <si>
    <t>合力击败</t>
  </si>
  <si>
    <t>是谁给了陨石决定性的一击？</t>
  </si>
  <si>
    <t>市民们</t>
  </si>
  <si>
    <t>陨石自毁</t>
  </si>
  <si>
    <t>埼玉如何解释自己做英雄的原因？</t>
  </si>
  <si>
    <t>让超市打折</t>
  </si>
  <si>
    <t>获取怪人素材制作装备</t>
  </si>
  <si>
    <t>收集怪人的能量</t>
  </si>
  <si>
    <t>补贴家用</t>
  </si>
  <si>
    <t>讨伐怪人</t>
  </si>
  <si>
    <t>性感囚犯被关入监狱的原因？</t>
  </si>
  <si>
    <t>越狱次数太多</t>
  </si>
  <si>
    <t>饭量太大</t>
  </si>
  <si>
    <t>主动要求被关</t>
  </si>
  <si>
    <t>被判定为怪人</t>
  </si>
  <si>
    <t>偶尔会暴走</t>
  </si>
  <si>
    <t>行为异常</t>
  </si>
  <si>
    <t>闪电麦克斯的秘密武器是？</t>
  </si>
  <si>
    <t>酷炫的发型</t>
  </si>
  <si>
    <t>特别制作的鞋子</t>
  </si>
  <si>
    <t>脸上的闪电纹样</t>
  </si>
  <si>
    <t>专业的运动服</t>
  </si>
  <si>
    <t>无与伦比的正义感</t>
  </si>
  <si>
    <t>矫健的身手</t>
  </si>
  <si>
    <t>高压蓄电池背包</t>
  </si>
  <si>
    <t>杰诺斯的能量来源是？</t>
  </si>
  <si>
    <t>晒太阳</t>
  </si>
  <si>
    <t>吃蔬菜</t>
  </si>
  <si>
    <t>喝可乐</t>
  </si>
  <si>
    <t>身体里的核心</t>
  </si>
  <si>
    <t>源源不断的正义感</t>
  </si>
  <si>
    <t>协会提供的电池</t>
  </si>
  <si>
    <t>埼玉家的电插座</t>
  </si>
  <si>
    <t>梅尔扎尔加尔德的能力是什么？</t>
  </si>
  <si>
    <t>分裂和自愈</t>
  </si>
  <si>
    <t>让人意志消沉</t>
  </si>
  <si>
    <t>让人想吃甜食</t>
  </si>
  <si>
    <t>一击必杀</t>
  </si>
  <si>
    <t>重力操控</t>
  </si>
  <si>
    <t>复制招式</t>
  </si>
  <si>
    <t>散播病毒</t>
  </si>
  <si>
    <t>关于格洛里巴斯，以下说法正确的是：</t>
  </si>
  <si>
    <t>本体是一棵仙人掌</t>
  </si>
  <si>
    <t>是来自地底的怪人</t>
  </si>
  <si>
    <t>学会了流水碎岩拳</t>
  </si>
  <si>
    <t>被库斯诺博士改造</t>
  </si>
  <si>
    <t>拥有超能力</t>
  </si>
  <si>
    <t>来不及出手就被埼玉秒杀</t>
  </si>
  <si>
    <t>被英雄协会通缉</t>
  </si>
  <si>
    <t>波罗斯说自己来到地球的目的是什么？</t>
  </si>
  <si>
    <t>观光旅游</t>
  </si>
  <si>
    <t>和强者战斗</t>
  </si>
  <si>
    <t>来品尝关东煮</t>
  </si>
  <si>
    <t>加入英雄协会</t>
  </si>
  <si>
    <t>征服地球</t>
  </si>
  <si>
    <t>招募地球上的怪人</t>
  </si>
  <si>
    <t>向英雄协会复仇</t>
  </si>
  <si>
    <t>宇宙暗黑物质海贼团三大战斗员不包括：</t>
  </si>
  <si>
    <t>梅尔扎尔加尔德</t>
  </si>
  <si>
    <t>加鲁刚西普</t>
  </si>
  <si>
    <t>无证骑士的车叫什么名字？</t>
  </si>
  <si>
    <t>和谐号</t>
  </si>
  <si>
    <t>复兴号</t>
  </si>
  <si>
    <t>希望号</t>
  </si>
  <si>
    <t>正义号</t>
  </si>
  <si>
    <t>英雄号MKII</t>
  </si>
  <si>
    <t>英雄号</t>
  </si>
  <si>
    <t>正义号MKII</t>
  </si>
  <si>
    <t>关于重建的英雄协会本部，以下说法正确的是：</t>
  </si>
  <si>
    <t>由金属骑士改建</t>
  </si>
  <si>
    <t>格纳库里有巨大机器人</t>
  </si>
  <si>
    <t>由埼玉担任防卫长官</t>
  </si>
  <si>
    <t>能够变形为陆上战列舰</t>
  </si>
  <si>
    <t>配备了自动防卫系统</t>
  </si>
  <si>
    <t>S级英雄全部入驻</t>
  </si>
  <si>
    <t>能够自动侦测怪人</t>
  </si>
  <si>
    <t>以下不属于进化之家的是：</t>
  </si>
  <si>
    <t>光头猩</t>
  </si>
  <si>
    <t>请选出以下选项中的怪人：</t>
  </si>
  <si>
    <t>僵尸男</t>
  </si>
  <si>
    <t>猪神</t>
  </si>
  <si>
    <t>请选出以下选项中的英雄：</t>
  </si>
  <si>
    <t>超合金黑光</t>
  </si>
  <si>
    <t>臭老脸</t>
  </si>
  <si>
    <t>以下不居住在Z市的是：</t>
  </si>
  <si>
    <t>以下哪个是埼玉曾使用过的招式？</t>
  </si>
  <si>
    <t>高速吹气</t>
  </si>
  <si>
    <t>认真关东煮</t>
  </si>
  <si>
    <t>连续普通拳</t>
  </si>
  <si>
    <t>认真炖海带</t>
  </si>
  <si>
    <t>普通飞踢</t>
  </si>
  <si>
    <t>认真呐喊</t>
  </si>
  <si>
    <t>认真连续拳</t>
  </si>
  <si>
    <t>以下哪个是音速索尼克曾使用过的招式？</t>
  </si>
  <si>
    <t>认真往返跳</t>
  </si>
  <si>
    <t>爆裂手里剑</t>
  </si>
  <si>
    <t>奥义·无影葬</t>
  </si>
  <si>
    <t>秘奥义·爆裂无影葬</t>
  </si>
  <si>
    <t>风刃斩</t>
  </si>
  <si>
    <t>以下哪个不是杰诺斯曾使用过的招式？</t>
  </si>
  <si>
    <t>究极奥义·十影葬</t>
  </si>
  <si>
    <t>自爆</t>
  </si>
  <si>
    <t>烧毁炮</t>
  </si>
  <si>
    <t>机关枪拳</t>
  </si>
  <si>
    <t>胸部火焰</t>
  </si>
  <si>
    <t>无限昆布为什么会来到Z市？</t>
  </si>
  <si>
    <t>被怪人传闻吸引</t>
  </si>
  <si>
    <t>为了不工作</t>
  </si>
  <si>
    <t>为了学习武术</t>
  </si>
  <si>
    <t>为了种植海带</t>
  </si>
  <si>
    <t>为了征服Z市</t>
  </si>
  <si>
    <t>为了击败英雄</t>
  </si>
  <si>
    <t>寻找进化之家</t>
  </si>
  <si>
    <t>银色獠牙的最强弟子是谁？</t>
  </si>
  <si>
    <t>饿狼</t>
  </si>
  <si>
    <t>埼玉为什么接受杰诺斯住入家中？</t>
  </si>
  <si>
    <t>被杰诺斯拜托</t>
  </si>
  <si>
    <t>为了自我锻炼</t>
  </si>
  <si>
    <t>杰诺斯愿支付房费</t>
  </si>
  <si>
    <t>因为无聊</t>
  </si>
  <si>
    <t>为了有人做家务</t>
  </si>
  <si>
    <t>埼玉想要收徒</t>
  </si>
  <si>
    <t>为了守护Z市</t>
  </si>
  <si>
    <t>驱动骑士给杰诺斯提醒了什么？</t>
  </si>
  <si>
    <t>A市房价很贵</t>
  </si>
  <si>
    <t>今天超市打折</t>
  </si>
  <si>
    <t>要加强锻炼</t>
  </si>
  <si>
    <t>金属骑士是敌人</t>
  </si>
  <si>
    <t>协会本部并不安全</t>
  </si>
  <si>
    <t>S级英雄都很强</t>
  </si>
  <si>
    <t>协会内部出了叛徒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</si>
</sst>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1" xfId="4" applyFill="1" applyBorder="1" applyAlignment="1">
      <alignment horizontal="center"/>
    </xf>
    <xf numFmtId="0" fontId="2" fillId="3" borderId="1" xfId="1" applyBorder="1" applyAlignment="1">
      <alignment horizontal="center"/>
    </xf>
    <xf numFmtId="0" fontId="2" fillId="4" borderId="1" xfId="2" applyBorder="1" applyAlignment="1">
      <alignment horizontal="center"/>
    </xf>
    <xf numFmtId="0" fontId="2" fillId="5" borderId="1" xfId="3" applyBorder="1" applyAlignment="1">
      <alignment horizontal="center"/>
    </xf>
    <xf numFmtId="0" fontId="2" fillId="5" borderId="1" xfId="3" applyBorder="1" applyAlignment="1">
      <alignment horizontal="left"/>
    </xf>
  </cellXfs>
  <cellStyles count="6">
    <cellStyle name="20% - 着色 3" xfId="1" builtinId="38"/>
    <cellStyle name="20% - 着色 4" xfId="4" builtinId="42"/>
    <cellStyle name="20% - 着色 6" xfId="2" builtinId="50"/>
    <cellStyle name="40% - 着色 1" xfId="3" builtinId="31"/>
    <cellStyle name="常规" xfId="0" builtinId="0"/>
    <cellStyle name="常规 2" xfId="5" xr:uid="{00000000-0005-0000-0000-000031000000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3" tint="-0.24994659260841701"/>
      </font>
      <fill>
        <patternFill patternType="solid">
          <bgColor theme="8" tint="0.39988402966399123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theme="7" tint="-0.24994659260841701"/>
      </font>
      <fill>
        <patternFill patternType="solid">
          <bgColor theme="7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3" tint="-0.24994659260841701"/>
      </font>
      <fill>
        <patternFill patternType="solid">
          <bgColor theme="8" tint="0.39988402966399123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theme="7" tint="-0.24994659260841701"/>
      </font>
      <fill>
        <patternFill patternType="solid">
          <bgColor theme="7" tint="0.59996337778862885"/>
        </patternFill>
      </fill>
    </dxf>
    <dxf>
      <font>
        <color theme="7" tint="-0.24994659260841701"/>
      </font>
      <fill>
        <patternFill patternType="solid">
          <bgColor theme="7" tint="0.59996337778862885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theme="3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5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H14" sqref="H14"/>
    </sheetView>
  </sheetViews>
  <sheetFormatPr baseColWidth="10" defaultColWidth="9.1640625" defaultRowHeight="16"/>
  <cols>
    <col min="1" max="1" width="9" style="1" customWidth="1"/>
    <col min="2" max="2" width="4.5" style="1" customWidth="1"/>
    <col min="3" max="3" width="43" style="2" customWidth="1"/>
    <col min="4" max="4" width="13.83203125" style="3" customWidth="1"/>
    <col min="5" max="5" width="8.83203125" style="1" customWidth="1"/>
    <col min="6" max="6" width="10.6640625" style="1" customWidth="1"/>
    <col min="7" max="7" width="10.1640625" style="1" customWidth="1"/>
    <col min="8" max="8" width="9.6640625" style="1" customWidth="1"/>
    <col min="9" max="12" width="10" style="4" customWidth="1"/>
    <col min="13" max="13" width="12.1640625" style="1" customWidth="1"/>
    <col min="14" max="14" width="11.6640625" style="3" customWidth="1"/>
    <col min="15" max="18" width="10" style="5" customWidth="1"/>
    <col min="19" max="19" width="11" style="1" customWidth="1"/>
    <col min="20" max="20" width="12.1640625" style="3" customWidth="1"/>
    <col min="21" max="21" width="9.1640625" style="1" customWidth="1"/>
    <col min="22" max="16384" width="9.1640625" style="1"/>
  </cols>
  <sheetData>
    <row r="1" spans="1:20" ht="13.5" customHeight="1">
      <c r="A1" s="6" t="s">
        <v>0</v>
      </c>
      <c r="B1" s="6" t="s">
        <v>1</v>
      </c>
      <c r="C1" s="7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3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3" t="s">
        <v>19</v>
      </c>
    </row>
    <row r="2" spans="1:20">
      <c r="A2" s="6" t="s">
        <v>0</v>
      </c>
      <c r="B2" s="6" t="s">
        <v>1</v>
      </c>
      <c r="C2" s="7" t="s">
        <v>2</v>
      </c>
      <c r="D2" s="3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3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6" t="s">
        <v>18</v>
      </c>
      <c r="T2" s="3" t="s">
        <v>19</v>
      </c>
    </row>
    <row r="3" spans="1:20" ht="13.5" customHeight="1">
      <c r="A3" s="6" t="s">
        <v>20</v>
      </c>
      <c r="B3" s="6" t="s">
        <v>21</v>
      </c>
      <c r="C3" s="7" t="s">
        <v>20</v>
      </c>
      <c r="D3" s="3" t="s">
        <v>20</v>
      </c>
      <c r="E3" s="6" t="s">
        <v>21</v>
      </c>
      <c r="F3" s="6" t="s">
        <v>21</v>
      </c>
      <c r="G3" s="6" t="s">
        <v>20</v>
      </c>
      <c r="H3" s="6" t="s">
        <v>21</v>
      </c>
      <c r="I3" s="4" t="s">
        <v>20</v>
      </c>
      <c r="J3" s="4" t="s">
        <v>20</v>
      </c>
      <c r="K3" s="4" t="s">
        <v>20</v>
      </c>
      <c r="L3" s="4" t="s">
        <v>20</v>
      </c>
      <c r="M3" s="6" t="s">
        <v>20</v>
      </c>
      <c r="N3" s="3" t="s">
        <v>20</v>
      </c>
      <c r="O3" s="5" t="s">
        <v>20</v>
      </c>
      <c r="P3" s="5" t="s">
        <v>20</v>
      </c>
      <c r="Q3" s="5" t="s">
        <v>20</v>
      </c>
      <c r="R3" s="5" t="s">
        <v>20</v>
      </c>
      <c r="S3" s="6" t="s">
        <v>20</v>
      </c>
      <c r="T3" s="3" t="s">
        <v>20</v>
      </c>
    </row>
    <row r="4" spans="1:20" ht="13.5" customHeight="1">
      <c r="A4" s="6" t="s">
        <v>22</v>
      </c>
      <c r="B4" s="6" t="s">
        <v>23</v>
      </c>
      <c r="C4" s="7" t="s">
        <v>24</v>
      </c>
      <c r="D4" s="3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6" t="s">
        <v>34</v>
      </c>
      <c r="N4" s="3" t="s">
        <v>35</v>
      </c>
      <c r="O4" s="5" t="s">
        <v>36</v>
      </c>
      <c r="P4" s="5" t="s">
        <v>37</v>
      </c>
      <c r="Q4" s="5" t="s">
        <v>38</v>
      </c>
      <c r="R4" s="5" t="s">
        <v>39</v>
      </c>
      <c r="S4" s="6" t="s">
        <v>40</v>
      </c>
      <c r="T4" s="3" t="s">
        <v>41</v>
      </c>
    </row>
    <row r="5" spans="1:20">
      <c r="A5" s="1" t="s">
        <v>42</v>
      </c>
      <c r="B5" s="1" t="s">
        <v>43</v>
      </c>
      <c r="C5" s="2">
        <v>100</v>
      </c>
      <c r="D5" s="3" t="s">
        <v>42</v>
      </c>
      <c r="E5" s="1" t="s">
        <v>43</v>
      </c>
      <c r="F5" s="1" t="s">
        <v>44</v>
      </c>
      <c r="G5" s="1" t="s">
        <v>44</v>
      </c>
      <c r="H5" s="1" t="s">
        <v>44</v>
      </c>
      <c r="I5" s="2">
        <v>100</v>
      </c>
      <c r="J5" s="2">
        <v>100</v>
      </c>
      <c r="K5" s="2">
        <v>100</v>
      </c>
      <c r="L5" s="2">
        <v>100</v>
      </c>
      <c r="M5" s="1" t="s">
        <v>43</v>
      </c>
      <c r="N5" s="3" t="s">
        <v>42</v>
      </c>
      <c r="O5" s="2">
        <v>100</v>
      </c>
      <c r="P5" s="2">
        <v>100</v>
      </c>
      <c r="Q5" s="2">
        <v>100</v>
      </c>
      <c r="R5" s="2">
        <v>100</v>
      </c>
      <c r="S5" s="1" t="s">
        <v>43</v>
      </c>
      <c r="T5" s="3" t="s">
        <v>42</v>
      </c>
    </row>
    <row r="6" spans="1:20">
      <c r="A6" s="1" t="s">
        <v>45</v>
      </c>
      <c r="B6" s="1">
        <v>1</v>
      </c>
      <c r="C6" s="2" t="s">
        <v>46</v>
      </c>
      <c r="D6" s="3" t="s">
        <v>47</v>
      </c>
      <c r="E6" s="1">
        <v>1</v>
      </c>
      <c r="F6" s="1">
        <v>1</v>
      </c>
      <c r="G6" s="1">
        <v>0</v>
      </c>
      <c r="H6" s="1">
        <v>1</v>
      </c>
      <c r="I6" s="4" t="s">
        <v>48</v>
      </c>
      <c r="J6" s="4" t="s">
        <v>49</v>
      </c>
      <c r="K6" s="4" t="s">
        <v>50</v>
      </c>
      <c r="L6" s="4" t="s">
        <v>51</v>
      </c>
      <c r="M6" s="1" t="s">
        <v>52</v>
      </c>
      <c r="N6" s="3" t="s">
        <v>53</v>
      </c>
      <c r="O6" s="5" t="s">
        <v>54</v>
      </c>
      <c r="P6" s="5" t="s">
        <v>49</v>
      </c>
      <c r="Q6" s="5" t="s">
        <v>55</v>
      </c>
      <c r="R6" s="5" t="s">
        <v>51</v>
      </c>
      <c r="S6" s="1" t="s">
        <v>52</v>
      </c>
      <c r="T6" s="3" t="s">
        <v>53</v>
      </c>
    </row>
    <row r="7" spans="1:20">
      <c r="A7" s="1" t="s">
        <v>45</v>
      </c>
      <c r="B7" s="1">
        <v>2</v>
      </c>
      <c r="C7" s="2" t="s">
        <v>56</v>
      </c>
      <c r="D7" s="3" t="s">
        <v>47</v>
      </c>
      <c r="E7" s="1">
        <v>1</v>
      </c>
      <c r="F7" s="1">
        <v>1</v>
      </c>
      <c r="G7" s="1">
        <v>0</v>
      </c>
      <c r="H7" s="1">
        <v>1</v>
      </c>
      <c r="I7" s="4" t="s">
        <v>57</v>
      </c>
      <c r="J7" s="4" t="s">
        <v>58</v>
      </c>
      <c r="K7" s="4" t="s">
        <v>59</v>
      </c>
      <c r="L7" s="4" t="s">
        <v>60</v>
      </c>
      <c r="M7" s="1" t="s">
        <v>61</v>
      </c>
      <c r="N7" s="3" t="s">
        <v>53</v>
      </c>
      <c r="O7" s="5" t="s">
        <v>62</v>
      </c>
      <c r="P7" s="5" t="s">
        <v>58</v>
      </c>
      <c r="Q7" s="5" t="s">
        <v>63</v>
      </c>
      <c r="R7" s="5" t="s">
        <v>64</v>
      </c>
      <c r="S7" s="1" t="s">
        <v>61</v>
      </c>
      <c r="T7" s="3" t="s">
        <v>53</v>
      </c>
    </row>
    <row r="8" spans="1:20" ht="15.75" customHeight="1">
      <c r="A8" s="1" t="s">
        <v>45</v>
      </c>
      <c r="B8" s="1">
        <v>3</v>
      </c>
      <c r="C8" s="2" t="s">
        <v>65</v>
      </c>
      <c r="D8" s="3" t="s">
        <v>47</v>
      </c>
      <c r="E8" s="1">
        <v>1</v>
      </c>
      <c r="F8" s="1">
        <v>1</v>
      </c>
      <c r="G8" s="1">
        <v>0</v>
      </c>
      <c r="H8" s="1">
        <v>1</v>
      </c>
      <c r="I8" s="4" t="s">
        <v>66</v>
      </c>
      <c r="J8" s="4" t="s">
        <v>67</v>
      </c>
      <c r="K8" s="4" t="s">
        <v>68</v>
      </c>
      <c r="L8" s="4" t="s">
        <v>69</v>
      </c>
      <c r="M8" s="1" t="s">
        <v>52</v>
      </c>
      <c r="N8" s="3" t="s">
        <v>53</v>
      </c>
      <c r="O8" s="5" t="s">
        <v>70</v>
      </c>
      <c r="P8" s="5" t="s">
        <v>71</v>
      </c>
      <c r="Q8" s="5" t="s">
        <v>72</v>
      </c>
      <c r="R8" s="5" t="s">
        <v>69</v>
      </c>
      <c r="S8" s="1" t="s">
        <v>52</v>
      </c>
      <c r="T8" s="3" t="s">
        <v>53</v>
      </c>
    </row>
    <row r="9" spans="1:20">
      <c r="A9" s="1" t="s">
        <v>45</v>
      </c>
      <c r="B9" s="1">
        <v>4</v>
      </c>
      <c r="C9" s="2" t="s">
        <v>73</v>
      </c>
      <c r="D9" s="3" t="s">
        <v>47</v>
      </c>
      <c r="E9" s="1">
        <v>1</v>
      </c>
      <c r="F9" s="1">
        <v>1</v>
      </c>
      <c r="G9" s="1">
        <v>0</v>
      </c>
      <c r="H9" s="1">
        <v>1</v>
      </c>
      <c r="I9" s="4" t="s">
        <v>74</v>
      </c>
      <c r="J9" s="4" t="s">
        <v>75</v>
      </c>
      <c r="K9" s="4" t="s">
        <v>76</v>
      </c>
      <c r="L9" s="4" t="s">
        <v>77</v>
      </c>
      <c r="M9" s="1" t="s">
        <v>78</v>
      </c>
      <c r="N9" s="3" t="s">
        <v>53</v>
      </c>
      <c r="O9" s="5" t="s">
        <v>79</v>
      </c>
      <c r="P9" s="5" t="s">
        <v>80</v>
      </c>
      <c r="Q9" s="5" t="s">
        <v>76</v>
      </c>
      <c r="R9" s="5" t="s">
        <v>81</v>
      </c>
      <c r="S9" s="1" t="s">
        <v>78</v>
      </c>
      <c r="T9" s="3" t="s">
        <v>53</v>
      </c>
    </row>
    <row r="10" spans="1:20">
      <c r="A10" s="1" t="s">
        <v>45</v>
      </c>
      <c r="B10" s="1">
        <v>5</v>
      </c>
      <c r="C10" s="2" t="s">
        <v>82</v>
      </c>
      <c r="D10" s="3" t="s">
        <v>47</v>
      </c>
      <c r="E10" s="1">
        <v>1</v>
      </c>
      <c r="F10" s="1">
        <v>1</v>
      </c>
      <c r="G10" s="1">
        <v>0</v>
      </c>
      <c r="H10" s="1">
        <v>1</v>
      </c>
      <c r="I10" s="4" t="s">
        <v>83</v>
      </c>
      <c r="J10" s="4" t="s">
        <v>84</v>
      </c>
      <c r="K10" s="4" t="s">
        <v>85</v>
      </c>
      <c r="L10" s="4" t="s">
        <v>86</v>
      </c>
      <c r="M10" s="1" t="s">
        <v>78</v>
      </c>
      <c r="N10" s="3" t="s">
        <v>53</v>
      </c>
      <c r="O10" s="5" t="s">
        <v>87</v>
      </c>
      <c r="P10" s="5" t="s">
        <v>88</v>
      </c>
      <c r="Q10" s="5" t="s">
        <v>85</v>
      </c>
      <c r="R10" s="5" t="s">
        <v>89</v>
      </c>
      <c r="S10" s="1" t="s">
        <v>78</v>
      </c>
      <c r="T10" s="3" t="s">
        <v>53</v>
      </c>
    </row>
    <row r="11" spans="1:20">
      <c r="A11" s="1" t="s">
        <v>45</v>
      </c>
      <c r="B11" s="1">
        <v>6</v>
      </c>
      <c r="C11" s="2" t="s">
        <v>90</v>
      </c>
      <c r="D11" s="3" t="s">
        <v>47</v>
      </c>
      <c r="E11" s="1">
        <v>1</v>
      </c>
      <c r="F11" s="1">
        <v>1</v>
      </c>
      <c r="G11" s="1">
        <v>0</v>
      </c>
      <c r="H11" s="1">
        <v>1</v>
      </c>
      <c r="I11" s="4">
        <v>3</v>
      </c>
      <c r="J11" s="4">
        <v>71</v>
      </c>
      <c r="K11" s="4">
        <v>50</v>
      </c>
      <c r="L11" s="4">
        <v>17</v>
      </c>
      <c r="M11" s="1" t="s">
        <v>52</v>
      </c>
      <c r="N11" s="3" t="s">
        <v>53</v>
      </c>
      <c r="O11" s="5">
        <v>10</v>
      </c>
      <c r="P11" s="5">
        <v>15</v>
      </c>
      <c r="Q11" s="5">
        <v>16</v>
      </c>
      <c r="R11" s="5">
        <v>17</v>
      </c>
      <c r="S11" s="1" t="s">
        <v>52</v>
      </c>
      <c r="T11" s="3" t="s">
        <v>53</v>
      </c>
    </row>
    <row r="12" spans="1:20">
      <c r="A12" s="1" t="s">
        <v>45</v>
      </c>
      <c r="B12" s="1">
        <v>7</v>
      </c>
      <c r="C12" s="2" t="s">
        <v>91</v>
      </c>
      <c r="D12" s="3" t="s">
        <v>47</v>
      </c>
      <c r="E12" s="1">
        <v>1</v>
      </c>
      <c r="F12" s="1">
        <v>1</v>
      </c>
      <c r="G12" s="1">
        <v>0</v>
      </c>
      <c r="H12" s="1">
        <v>1</v>
      </c>
      <c r="I12" s="4" t="s">
        <v>92</v>
      </c>
      <c r="J12" s="4" t="s">
        <v>93</v>
      </c>
      <c r="K12" s="4" t="s">
        <v>94</v>
      </c>
      <c r="L12" s="4" t="s">
        <v>95</v>
      </c>
      <c r="M12" s="1" t="s">
        <v>96</v>
      </c>
      <c r="N12" s="3" t="s">
        <v>53</v>
      </c>
      <c r="O12" s="5" t="s">
        <v>92</v>
      </c>
      <c r="P12" s="5" t="s">
        <v>93</v>
      </c>
      <c r="Q12" s="5" t="s">
        <v>94</v>
      </c>
      <c r="R12" s="5" t="s">
        <v>95</v>
      </c>
      <c r="S12" s="1" t="s">
        <v>96</v>
      </c>
      <c r="T12" s="3" t="s">
        <v>53</v>
      </c>
    </row>
    <row r="13" spans="1:20">
      <c r="A13" s="1" t="s">
        <v>45</v>
      </c>
      <c r="B13" s="1">
        <v>8</v>
      </c>
      <c r="C13" s="2" t="s">
        <v>97</v>
      </c>
      <c r="D13" s="3" t="s">
        <v>47</v>
      </c>
      <c r="E13" s="1">
        <v>1</v>
      </c>
      <c r="F13" s="1">
        <v>1</v>
      </c>
      <c r="G13" s="1">
        <v>0</v>
      </c>
      <c r="H13" s="1">
        <v>1</v>
      </c>
      <c r="I13" s="4" t="s">
        <v>98</v>
      </c>
      <c r="J13" s="4" t="s">
        <v>99</v>
      </c>
      <c r="K13" s="4" t="s">
        <v>100</v>
      </c>
      <c r="L13" s="4" t="s">
        <v>101</v>
      </c>
      <c r="M13" s="1" t="s">
        <v>61</v>
      </c>
      <c r="N13" s="3" t="s">
        <v>53</v>
      </c>
      <c r="O13" s="5" t="s">
        <v>98</v>
      </c>
      <c r="P13" s="5" t="s">
        <v>99</v>
      </c>
      <c r="Q13" s="5" t="s">
        <v>100</v>
      </c>
      <c r="R13" s="5" t="s">
        <v>101</v>
      </c>
      <c r="S13" s="1" t="s">
        <v>61</v>
      </c>
      <c r="T13" s="3" t="s">
        <v>53</v>
      </c>
    </row>
    <row r="14" spans="1:20">
      <c r="A14" s="1" t="s">
        <v>45</v>
      </c>
      <c r="B14" s="1">
        <v>9</v>
      </c>
      <c r="C14" s="2" t="s">
        <v>102</v>
      </c>
      <c r="D14" s="3" t="s">
        <v>47</v>
      </c>
      <c r="E14" s="1">
        <v>1</v>
      </c>
      <c r="F14" s="1">
        <v>1</v>
      </c>
      <c r="G14" s="1">
        <v>0</v>
      </c>
      <c r="H14" s="1">
        <v>2</v>
      </c>
      <c r="I14" s="4" t="s">
        <v>103</v>
      </c>
      <c r="J14" s="4" t="s">
        <v>104</v>
      </c>
      <c r="K14" s="4" t="s">
        <v>105</v>
      </c>
      <c r="L14" s="4" t="s">
        <v>106</v>
      </c>
      <c r="M14" s="1" t="s">
        <v>96</v>
      </c>
      <c r="N14" s="3" t="s">
        <v>53</v>
      </c>
      <c r="O14" s="5" t="s">
        <v>103</v>
      </c>
      <c r="P14" s="5" t="s">
        <v>107</v>
      </c>
      <c r="Q14" s="5" t="s">
        <v>108</v>
      </c>
      <c r="R14" s="5" t="s">
        <v>109</v>
      </c>
      <c r="S14" s="1" t="s">
        <v>96</v>
      </c>
      <c r="T14" s="3" t="s">
        <v>53</v>
      </c>
    </row>
    <row r="15" spans="1:20">
      <c r="A15" s="1" t="s">
        <v>45</v>
      </c>
      <c r="B15" s="1">
        <v>10</v>
      </c>
      <c r="C15" s="2" t="s">
        <v>110</v>
      </c>
      <c r="D15" s="3" t="s">
        <v>47</v>
      </c>
      <c r="E15" s="1">
        <v>1</v>
      </c>
      <c r="F15" s="1">
        <v>1</v>
      </c>
      <c r="G15" s="1">
        <v>0</v>
      </c>
      <c r="H15" s="1">
        <v>2</v>
      </c>
      <c r="I15" s="4" t="s">
        <v>111</v>
      </c>
      <c r="J15" s="4" t="s">
        <v>112</v>
      </c>
      <c r="K15" s="4" t="s">
        <v>113</v>
      </c>
      <c r="L15" s="4" t="s">
        <v>114</v>
      </c>
      <c r="M15" s="1" t="s">
        <v>61</v>
      </c>
      <c r="N15" s="3" t="s">
        <v>53</v>
      </c>
      <c r="O15" s="5" t="s">
        <v>115</v>
      </c>
      <c r="P15" s="5" t="s">
        <v>112</v>
      </c>
      <c r="Q15" s="5" t="s">
        <v>116</v>
      </c>
      <c r="R15" s="5" t="s">
        <v>117</v>
      </c>
      <c r="S15" s="1" t="s">
        <v>61</v>
      </c>
      <c r="T15" s="3" t="s">
        <v>53</v>
      </c>
    </row>
    <row r="16" spans="1:20">
      <c r="A16" s="1" t="s">
        <v>45</v>
      </c>
      <c r="B16" s="1">
        <v>11</v>
      </c>
      <c r="C16" s="2" t="s">
        <v>118</v>
      </c>
      <c r="D16" s="3" t="s">
        <v>47</v>
      </c>
      <c r="E16" s="1">
        <v>1</v>
      </c>
      <c r="F16" s="1">
        <v>1</v>
      </c>
      <c r="G16" s="1">
        <v>0</v>
      </c>
      <c r="H16" s="1">
        <v>2</v>
      </c>
      <c r="I16" s="4" t="s">
        <v>119</v>
      </c>
      <c r="J16" s="4" t="s">
        <v>120</v>
      </c>
      <c r="K16" s="4" t="s">
        <v>121</v>
      </c>
      <c r="L16" s="4" t="s">
        <v>122</v>
      </c>
      <c r="M16" s="1" t="s">
        <v>61</v>
      </c>
      <c r="N16" s="3" t="s">
        <v>53</v>
      </c>
      <c r="O16" s="5" t="s">
        <v>123</v>
      </c>
      <c r="P16" s="5" t="s">
        <v>120</v>
      </c>
      <c r="Q16" s="5" t="s">
        <v>124</v>
      </c>
      <c r="R16" s="5" t="s">
        <v>125</v>
      </c>
      <c r="S16" s="1" t="s">
        <v>61</v>
      </c>
      <c r="T16" s="3" t="s">
        <v>53</v>
      </c>
    </row>
    <row r="17" spans="1:20">
      <c r="A17" s="1" t="s">
        <v>45</v>
      </c>
      <c r="B17" s="1">
        <v>12</v>
      </c>
      <c r="C17" s="2" t="s">
        <v>126</v>
      </c>
      <c r="D17" s="3" t="s">
        <v>47</v>
      </c>
      <c r="E17" s="1">
        <v>1</v>
      </c>
      <c r="F17" s="1">
        <v>1</v>
      </c>
      <c r="G17" s="1">
        <v>0</v>
      </c>
      <c r="H17" s="1">
        <v>2</v>
      </c>
      <c r="I17" s="4" t="s">
        <v>127</v>
      </c>
      <c r="J17" s="4" t="s">
        <v>128</v>
      </c>
      <c r="K17" s="4" t="s">
        <v>129</v>
      </c>
      <c r="L17" s="4" t="s">
        <v>130</v>
      </c>
      <c r="M17" s="1" t="s">
        <v>96</v>
      </c>
      <c r="N17" s="3" t="s">
        <v>53</v>
      </c>
      <c r="O17" s="5" t="s">
        <v>127</v>
      </c>
      <c r="P17" s="5" t="s">
        <v>131</v>
      </c>
      <c r="Q17" s="5" t="s">
        <v>132</v>
      </c>
      <c r="R17" s="5" t="s">
        <v>133</v>
      </c>
      <c r="S17" s="1" t="s">
        <v>96</v>
      </c>
      <c r="T17" s="3" t="s">
        <v>53</v>
      </c>
    </row>
    <row r="18" spans="1:20">
      <c r="A18" s="1" t="s">
        <v>45</v>
      </c>
      <c r="B18" s="1">
        <v>13</v>
      </c>
      <c r="C18" s="2" t="s">
        <v>134</v>
      </c>
      <c r="D18" s="3" t="s">
        <v>47</v>
      </c>
      <c r="E18" s="1">
        <v>1</v>
      </c>
      <c r="F18" s="1">
        <v>1</v>
      </c>
      <c r="G18" s="1">
        <v>0</v>
      </c>
      <c r="H18" s="1">
        <v>2</v>
      </c>
      <c r="I18" s="4" t="s">
        <v>135</v>
      </c>
      <c r="J18" s="4" t="s">
        <v>136</v>
      </c>
      <c r="K18" s="4" t="s">
        <v>137</v>
      </c>
      <c r="L18" s="4" t="s">
        <v>138</v>
      </c>
      <c r="M18" s="1" t="s">
        <v>61</v>
      </c>
      <c r="N18" s="3" t="s">
        <v>53</v>
      </c>
      <c r="O18" s="5" t="s">
        <v>139</v>
      </c>
      <c r="P18" s="5" t="s">
        <v>136</v>
      </c>
      <c r="Q18" s="5" t="s">
        <v>140</v>
      </c>
      <c r="R18" s="5" t="s">
        <v>141</v>
      </c>
      <c r="S18" s="1" t="s">
        <v>61</v>
      </c>
      <c r="T18" s="3" t="s">
        <v>53</v>
      </c>
    </row>
    <row r="19" spans="1:20">
      <c r="A19" s="1" t="s">
        <v>45</v>
      </c>
      <c r="B19" s="1">
        <v>14</v>
      </c>
      <c r="C19" s="2" t="s">
        <v>142</v>
      </c>
      <c r="D19" s="3" t="s">
        <v>47</v>
      </c>
      <c r="E19" s="1">
        <v>1</v>
      </c>
      <c r="F19" s="1">
        <v>2</v>
      </c>
      <c r="G19" s="1">
        <v>0</v>
      </c>
      <c r="H19" s="1">
        <v>1</v>
      </c>
      <c r="I19" s="4" t="s">
        <v>143</v>
      </c>
      <c r="J19" s="4" t="s">
        <v>144</v>
      </c>
      <c r="K19" s="4" t="s">
        <v>145</v>
      </c>
      <c r="L19" s="4" t="s">
        <v>146</v>
      </c>
      <c r="M19" s="1" t="s">
        <v>52</v>
      </c>
      <c r="N19" s="3" t="s">
        <v>53</v>
      </c>
      <c r="O19" s="5" t="s">
        <v>147</v>
      </c>
      <c r="P19" s="5" t="s">
        <v>148</v>
      </c>
      <c r="Q19" s="5" t="s">
        <v>149</v>
      </c>
      <c r="R19" s="5" t="s">
        <v>146</v>
      </c>
      <c r="S19" s="1" t="s">
        <v>52</v>
      </c>
      <c r="T19" s="3" t="s">
        <v>53</v>
      </c>
    </row>
    <row r="20" spans="1:20">
      <c r="A20" s="1" t="s">
        <v>45</v>
      </c>
      <c r="B20" s="1">
        <v>15</v>
      </c>
      <c r="C20" s="2" t="s">
        <v>150</v>
      </c>
      <c r="D20" s="3" t="s">
        <v>47</v>
      </c>
      <c r="E20" s="1">
        <v>1</v>
      </c>
      <c r="F20" s="1">
        <v>2</v>
      </c>
      <c r="G20" s="1">
        <v>0</v>
      </c>
      <c r="H20" s="1">
        <v>1</v>
      </c>
      <c r="I20" s="4" t="s">
        <v>151</v>
      </c>
      <c r="J20" s="4" t="s">
        <v>152</v>
      </c>
      <c r="K20" s="4" t="s">
        <v>153</v>
      </c>
      <c r="L20" s="4" t="s">
        <v>154</v>
      </c>
      <c r="M20" s="1" t="s">
        <v>96</v>
      </c>
      <c r="N20" s="3" t="s">
        <v>53</v>
      </c>
      <c r="O20" s="5" t="s">
        <v>151</v>
      </c>
      <c r="P20" s="5" t="s">
        <v>155</v>
      </c>
      <c r="Q20" s="5" t="s">
        <v>156</v>
      </c>
      <c r="R20" s="5" t="s">
        <v>157</v>
      </c>
      <c r="S20" s="1" t="s">
        <v>96</v>
      </c>
      <c r="T20" s="3" t="s">
        <v>53</v>
      </c>
    </row>
    <row r="21" spans="1:20">
      <c r="A21" s="1" t="s">
        <v>45</v>
      </c>
      <c r="B21" s="1">
        <v>16</v>
      </c>
      <c r="C21" s="2" t="s">
        <v>158</v>
      </c>
      <c r="D21" s="3" t="s">
        <v>47</v>
      </c>
      <c r="E21" s="1">
        <v>1</v>
      </c>
      <c r="F21" s="1">
        <v>2</v>
      </c>
      <c r="G21" s="1">
        <v>0</v>
      </c>
      <c r="H21" s="1">
        <v>2</v>
      </c>
      <c r="I21" s="4">
        <v>1234</v>
      </c>
      <c r="J21" s="4" t="s">
        <v>159</v>
      </c>
      <c r="K21" s="4" t="s">
        <v>160</v>
      </c>
      <c r="L21" s="4" t="s">
        <v>161</v>
      </c>
      <c r="M21" s="1" t="s">
        <v>61</v>
      </c>
      <c r="N21" s="3" t="s">
        <v>53</v>
      </c>
      <c r="O21" s="5" t="s">
        <v>162</v>
      </c>
      <c r="P21" s="5" t="s">
        <v>159</v>
      </c>
      <c r="Q21" s="5" t="s">
        <v>163</v>
      </c>
      <c r="R21" s="5" t="s">
        <v>164</v>
      </c>
      <c r="S21" s="1" t="s">
        <v>61</v>
      </c>
      <c r="T21" s="3" t="s">
        <v>53</v>
      </c>
    </row>
    <row r="22" spans="1:20">
      <c r="A22" s="1" t="s">
        <v>45</v>
      </c>
      <c r="B22" s="1">
        <v>17</v>
      </c>
      <c r="C22" s="2" t="s">
        <v>165</v>
      </c>
      <c r="D22" s="3" t="s">
        <v>47</v>
      </c>
      <c r="E22" s="1">
        <v>1</v>
      </c>
      <c r="F22" s="1">
        <v>2</v>
      </c>
      <c r="G22" s="1">
        <v>0</v>
      </c>
      <c r="H22" s="1">
        <v>2</v>
      </c>
      <c r="I22" s="4" t="s">
        <v>166</v>
      </c>
      <c r="J22" s="4" t="s">
        <v>103</v>
      </c>
      <c r="K22" s="4" t="s">
        <v>167</v>
      </c>
      <c r="L22" s="4" t="s">
        <v>168</v>
      </c>
      <c r="M22" s="1" t="s">
        <v>52</v>
      </c>
      <c r="N22" s="3" t="s">
        <v>53</v>
      </c>
      <c r="O22" s="5" t="s">
        <v>169</v>
      </c>
      <c r="P22" s="5" t="s">
        <v>170</v>
      </c>
      <c r="Q22" s="5" t="s">
        <v>171</v>
      </c>
      <c r="R22" s="5" t="s">
        <v>168</v>
      </c>
      <c r="S22" s="1" t="s">
        <v>52</v>
      </c>
      <c r="T22" s="3" t="s">
        <v>53</v>
      </c>
    </row>
    <row r="23" spans="1:20">
      <c r="A23" s="1" t="s">
        <v>45</v>
      </c>
      <c r="B23" s="1">
        <v>18</v>
      </c>
      <c r="C23" s="2" t="s">
        <v>172</v>
      </c>
      <c r="D23" s="3" t="s">
        <v>47</v>
      </c>
      <c r="E23" s="1">
        <v>2</v>
      </c>
      <c r="F23" s="1">
        <v>1</v>
      </c>
      <c r="G23" s="1">
        <v>0</v>
      </c>
      <c r="H23" s="1">
        <v>1</v>
      </c>
      <c r="I23" s="4" t="s">
        <v>100</v>
      </c>
      <c r="J23" s="4" t="s">
        <v>173</v>
      </c>
      <c r="K23" s="4" t="s">
        <v>98</v>
      </c>
      <c r="L23" s="4" t="s">
        <v>174</v>
      </c>
      <c r="M23" s="1" t="s">
        <v>61</v>
      </c>
      <c r="N23" s="3" t="s">
        <v>53</v>
      </c>
      <c r="O23" s="5" t="s">
        <v>175</v>
      </c>
      <c r="P23" s="5" t="s">
        <v>173</v>
      </c>
      <c r="Q23" s="5" t="s">
        <v>176</v>
      </c>
      <c r="R23" s="5" t="s">
        <v>103</v>
      </c>
      <c r="S23" s="1" t="s">
        <v>61</v>
      </c>
      <c r="T23" s="3" t="s">
        <v>53</v>
      </c>
    </row>
    <row r="24" spans="1:20">
      <c r="A24" s="1" t="s">
        <v>45</v>
      </c>
      <c r="B24" s="1">
        <v>19</v>
      </c>
      <c r="C24" s="2" t="s">
        <v>177</v>
      </c>
      <c r="D24" s="3" t="s">
        <v>47</v>
      </c>
      <c r="E24" s="1">
        <v>2</v>
      </c>
      <c r="F24" s="1">
        <v>1</v>
      </c>
      <c r="G24" s="1">
        <v>0</v>
      </c>
      <c r="H24" s="1">
        <v>1</v>
      </c>
      <c r="I24" s="4" t="s">
        <v>178</v>
      </c>
      <c r="J24" s="4" t="s">
        <v>179</v>
      </c>
      <c r="K24" s="4" t="s">
        <v>180</v>
      </c>
      <c r="L24" s="4" t="s">
        <v>181</v>
      </c>
      <c r="M24" s="1" t="s">
        <v>96</v>
      </c>
      <c r="N24" s="3" t="s">
        <v>53</v>
      </c>
      <c r="O24" s="5" t="s">
        <v>178</v>
      </c>
      <c r="P24" s="5" t="s">
        <v>182</v>
      </c>
      <c r="Q24" s="5" t="s">
        <v>183</v>
      </c>
      <c r="R24" s="5" t="s">
        <v>184</v>
      </c>
      <c r="S24" s="1" t="s">
        <v>96</v>
      </c>
      <c r="T24" s="3" t="s">
        <v>53</v>
      </c>
    </row>
    <row r="25" spans="1:20">
      <c r="A25" s="1" t="s">
        <v>45</v>
      </c>
      <c r="B25" s="1">
        <v>20</v>
      </c>
      <c r="C25" s="2" t="s">
        <v>185</v>
      </c>
      <c r="D25" s="3" t="s">
        <v>47</v>
      </c>
      <c r="E25" s="1">
        <v>2</v>
      </c>
      <c r="F25" s="1">
        <v>1</v>
      </c>
      <c r="G25" s="1">
        <v>0</v>
      </c>
      <c r="H25" s="1">
        <v>1</v>
      </c>
      <c r="I25" s="4" t="s">
        <v>186</v>
      </c>
      <c r="J25" s="4" t="s">
        <v>187</v>
      </c>
      <c r="K25" s="4" t="s">
        <v>188</v>
      </c>
      <c r="L25" s="4" t="s">
        <v>189</v>
      </c>
      <c r="M25" s="1" t="s">
        <v>52</v>
      </c>
      <c r="N25" s="3" t="s">
        <v>53</v>
      </c>
      <c r="O25" s="5" t="s">
        <v>190</v>
      </c>
      <c r="P25" s="5" t="s">
        <v>191</v>
      </c>
      <c r="Q25" s="5" t="s">
        <v>192</v>
      </c>
      <c r="R25" s="5" t="s">
        <v>189</v>
      </c>
      <c r="S25" s="1" t="s">
        <v>52</v>
      </c>
      <c r="T25" s="3" t="s">
        <v>53</v>
      </c>
    </row>
    <row r="26" spans="1:20">
      <c r="A26" s="1" t="s">
        <v>45</v>
      </c>
      <c r="B26" s="1">
        <v>21</v>
      </c>
      <c r="C26" s="2" t="s">
        <v>193</v>
      </c>
      <c r="D26" s="3" t="s">
        <v>47</v>
      </c>
      <c r="E26" s="1">
        <v>2</v>
      </c>
      <c r="F26" s="1">
        <v>1</v>
      </c>
      <c r="G26" s="1">
        <v>0</v>
      </c>
      <c r="H26" s="1">
        <v>1</v>
      </c>
      <c r="I26" s="4" t="s">
        <v>194</v>
      </c>
      <c r="J26" s="4" t="s">
        <v>195</v>
      </c>
      <c r="K26" s="4" t="s">
        <v>196</v>
      </c>
      <c r="L26" s="4" t="s">
        <v>197</v>
      </c>
      <c r="M26" s="1" t="s">
        <v>78</v>
      </c>
      <c r="N26" s="3" t="s">
        <v>53</v>
      </c>
      <c r="O26" s="5" t="s">
        <v>198</v>
      </c>
      <c r="P26" s="5" t="s">
        <v>199</v>
      </c>
      <c r="Q26" s="5" t="s">
        <v>196</v>
      </c>
      <c r="R26" s="5" t="s">
        <v>200</v>
      </c>
      <c r="S26" s="1" t="s">
        <v>78</v>
      </c>
      <c r="T26" s="3" t="s">
        <v>53</v>
      </c>
    </row>
    <row r="27" spans="1:20">
      <c r="A27" s="1" t="s">
        <v>45</v>
      </c>
      <c r="B27" s="1">
        <v>22</v>
      </c>
      <c r="C27" s="2" t="s">
        <v>201</v>
      </c>
      <c r="D27" s="3" t="s">
        <v>47</v>
      </c>
      <c r="E27" s="1">
        <v>2</v>
      </c>
      <c r="F27" s="1">
        <v>1</v>
      </c>
      <c r="G27" s="1">
        <v>0</v>
      </c>
      <c r="H27" s="1">
        <v>1</v>
      </c>
      <c r="I27" s="4" t="s">
        <v>202</v>
      </c>
      <c r="J27" s="4" t="s">
        <v>203</v>
      </c>
      <c r="K27" s="4" t="s">
        <v>204</v>
      </c>
      <c r="L27" s="4" t="s">
        <v>205</v>
      </c>
      <c r="M27" s="1" t="s">
        <v>96</v>
      </c>
      <c r="N27" s="3" t="s">
        <v>53</v>
      </c>
      <c r="O27" s="5" t="s">
        <v>202</v>
      </c>
      <c r="P27" s="5" t="s">
        <v>204</v>
      </c>
      <c r="Q27" s="5" t="s">
        <v>206</v>
      </c>
      <c r="R27" s="5" t="s">
        <v>207</v>
      </c>
      <c r="S27" s="1" t="s">
        <v>96</v>
      </c>
      <c r="T27" s="3" t="s">
        <v>53</v>
      </c>
    </row>
    <row r="28" spans="1:20">
      <c r="A28" s="1" t="s">
        <v>45</v>
      </c>
      <c r="B28" s="1">
        <v>23</v>
      </c>
      <c r="C28" s="2" t="s">
        <v>208</v>
      </c>
      <c r="D28" s="3" t="s">
        <v>47</v>
      </c>
      <c r="E28" s="1">
        <v>2</v>
      </c>
      <c r="F28" s="1">
        <v>1</v>
      </c>
      <c r="G28" s="1">
        <v>0</v>
      </c>
      <c r="H28" s="1">
        <v>1</v>
      </c>
      <c r="I28" s="4" t="s">
        <v>209</v>
      </c>
      <c r="J28" s="4" t="s">
        <v>174</v>
      </c>
      <c r="K28" s="4" t="s">
        <v>210</v>
      </c>
      <c r="L28" s="4" t="s">
        <v>211</v>
      </c>
      <c r="M28" s="1" t="s">
        <v>52</v>
      </c>
      <c r="N28" s="3" t="s">
        <v>53</v>
      </c>
      <c r="O28" s="5" t="s">
        <v>168</v>
      </c>
      <c r="P28" s="5" t="s">
        <v>212</v>
      </c>
      <c r="Q28" s="5" t="s">
        <v>213</v>
      </c>
      <c r="R28" s="5" t="s">
        <v>211</v>
      </c>
      <c r="S28" s="1" t="s">
        <v>52</v>
      </c>
      <c r="T28" s="3" t="s">
        <v>53</v>
      </c>
    </row>
    <row r="29" spans="1:20">
      <c r="A29" s="1" t="s">
        <v>45</v>
      </c>
      <c r="B29" s="1">
        <v>24</v>
      </c>
      <c r="C29" s="2" t="s">
        <v>214</v>
      </c>
      <c r="D29" s="3" t="s">
        <v>47</v>
      </c>
      <c r="E29" s="1">
        <v>2</v>
      </c>
      <c r="F29" s="1">
        <v>1</v>
      </c>
      <c r="G29" s="1">
        <v>0</v>
      </c>
      <c r="H29" s="1">
        <v>1</v>
      </c>
      <c r="I29" s="4" t="s">
        <v>215</v>
      </c>
      <c r="J29" s="4" t="s">
        <v>216</v>
      </c>
      <c r="K29" s="4" t="s">
        <v>217</v>
      </c>
      <c r="L29" s="4" t="s">
        <v>218</v>
      </c>
      <c r="M29" s="1" t="s">
        <v>96</v>
      </c>
      <c r="N29" s="3" t="s">
        <v>53</v>
      </c>
      <c r="O29" s="5" t="s">
        <v>215</v>
      </c>
      <c r="P29" s="5" t="s">
        <v>219</v>
      </c>
      <c r="Q29" s="5" t="s">
        <v>220</v>
      </c>
      <c r="R29" s="5" t="s">
        <v>221</v>
      </c>
      <c r="S29" s="1" t="s">
        <v>96</v>
      </c>
      <c r="T29" s="3" t="s">
        <v>53</v>
      </c>
    </row>
    <row r="30" spans="1:20">
      <c r="A30" s="1" t="s">
        <v>45</v>
      </c>
      <c r="B30" s="1">
        <v>25</v>
      </c>
      <c r="C30" s="2" t="s">
        <v>222</v>
      </c>
      <c r="D30" s="3" t="s">
        <v>47</v>
      </c>
      <c r="E30" s="1">
        <v>2</v>
      </c>
      <c r="F30" s="1">
        <v>1</v>
      </c>
      <c r="G30" s="1">
        <v>0</v>
      </c>
      <c r="H30" s="1">
        <v>1</v>
      </c>
      <c r="I30" s="4" t="s">
        <v>223</v>
      </c>
      <c r="J30" s="4" t="s">
        <v>173</v>
      </c>
      <c r="K30" s="4" t="s">
        <v>224</v>
      </c>
      <c r="L30" s="4" t="s">
        <v>225</v>
      </c>
      <c r="M30" s="1" t="s">
        <v>52</v>
      </c>
      <c r="N30" s="3" t="s">
        <v>53</v>
      </c>
      <c r="O30" s="5" t="s">
        <v>226</v>
      </c>
      <c r="P30" s="5" t="s">
        <v>227</v>
      </c>
      <c r="Q30" s="5" t="s">
        <v>228</v>
      </c>
      <c r="R30" s="5" t="s">
        <v>225</v>
      </c>
      <c r="S30" s="1" t="s">
        <v>52</v>
      </c>
      <c r="T30" s="3" t="s">
        <v>53</v>
      </c>
    </row>
    <row r="31" spans="1:20">
      <c r="A31" s="1" t="s">
        <v>45</v>
      </c>
      <c r="B31" s="1">
        <v>26</v>
      </c>
      <c r="C31" s="2" t="s">
        <v>229</v>
      </c>
      <c r="D31" s="3" t="s">
        <v>47</v>
      </c>
      <c r="E31" s="1">
        <v>2</v>
      </c>
      <c r="F31" s="1">
        <v>1</v>
      </c>
      <c r="G31" s="1">
        <v>0</v>
      </c>
      <c r="H31" s="1">
        <v>2</v>
      </c>
      <c r="I31" s="4">
        <v>340010016</v>
      </c>
      <c r="J31" s="4">
        <v>340010017</v>
      </c>
      <c r="K31" s="4">
        <v>340010018</v>
      </c>
      <c r="L31" s="4">
        <v>340010019</v>
      </c>
      <c r="M31" s="1" t="s">
        <v>96</v>
      </c>
      <c r="N31" s="3" t="s">
        <v>53</v>
      </c>
      <c r="O31" s="5">
        <v>340010016</v>
      </c>
      <c r="P31" s="5">
        <v>340010017</v>
      </c>
      <c r="Q31" s="5">
        <v>340010018</v>
      </c>
      <c r="R31" s="5">
        <v>340010019</v>
      </c>
      <c r="S31" s="1" t="s">
        <v>96</v>
      </c>
      <c r="T31" s="3" t="s">
        <v>53</v>
      </c>
    </row>
    <row r="32" spans="1:20">
      <c r="A32" s="1" t="s">
        <v>45</v>
      </c>
      <c r="B32" s="1">
        <v>27</v>
      </c>
      <c r="C32" s="2" t="s">
        <v>230</v>
      </c>
      <c r="D32" s="3" t="s">
        <v>47</v>
      </c>
      <c r="E32" s="1">
        <v>2</v>
      </c>
      <c r="F32" s="1">
        <v>1</v>
      </c>
      <c r="G32" s="1">
        <v>0</v>
      </c>
      <c r="H32" s="1">
        <v>2</v>
      </c>
      <c r="I32" s="4">
        <v>340010016</v>
      </c>
      <c r="J32" s="4">
        <v>340010017</v>
      </c>
      <c r="K32" s="4">
        <v>340010018</v>
      </c>
      <c r="L32" s="4">
        <v>340010019</v>
      </c>
      <c r="M32" s="1" t="s">
        <v>78</v>
      </c>
      <c r="N32" s="3" t="s">
        <v>53</v>
      </c>
      <c r="O32" s="5">
        <v>340010016</v>
      </c>
      <c r="P32" s="5">
        <v>340010017</v>
      </c>
      <c r="Q32" s="5">
        <v>340010018</v>
      </c>
      <c r="R32" s="5">
        <v>340010019</v>
      </c>
      <c r="S32" s="1" t="s">
        <v>78</v>
      </c>
      <c r="T32" s="3" t="s">
        <v>53</v>
      </c>
    </row>
    <row r="33" spans="1:20">
      <c r="A33" s="1" t="s">
        <v>45</v>
      </c>
      <c r="B33" s="1">
        <v>28</v>
      </c>
      <c r="C33" s="2" t="s">
        <v>231</v>
      </c>
      <c r="D33" s="3" t="s">
        <v>47</v>
      </c>
      <c r="E33" s="1">
        <v>2</v>
      </c>
      <c r="F33" s="1">
        <v>1</v>
      </c>
      <c r="G33" s="1">
        <v>0</v>
      </c>
      <c r="H33" s="1">
        <v>2</v>
      </c>
      <c r="I33" s="4">
        <v>340010016</v>
      </c>
      <c r="J33" s="4">
        <v>340010017</v>
      </c>
      <c r="K33" s="4">
        <v>340010018</v>
      </c>
      <c r="L33" s="4">
        <v>340010019</v>
      </c>
      <c r="M33" s="1" t="s">
        <v>78</v>
      </c>
      <c r="N33" s="3" t="s">
        <v>53</v>
      </c>
      <c r="O33" s="5">
        <v>340010016</v>
      </c>
      <c r="P33" s="5">
        <v>340010017</v>
      </c>
      <c r="Q33" s="5">
        <v>340010018</v>
      </c>
      <c r="R33" s="5">
        <v>340010019</v>
      </c>
      <c r="S33" s="1" t="s">
        <v>78</v>
      </c>
      <c r="T33" s="3" t="s">
        <v>53</v>
      </c>
    </row>
    <row r="34" spans="1:20">
      <c r="A34" s="1" t="s">
        <v>45</v>
      </c>
      <c r="B34" s="1">
        <v>29</v>
      </c>
      <c r="C34" s="2" t="s">
        <v>232</v>
      </c>
      <c r="D34" s="3" t="s">
        <v>47</v>
      </c>
      <c r="E34" s="1">
        <v>2</v>
      </c>
      <c r="F34" s="1">
        <v>1</v>
      </c>
      <c r="G34" s="1">
        <v>0</v>
      </c>
      <c r="H34" s="1">
        <v>2</v>
      </c>
      <c r="I34" s="4">
        <v>340010016</v>
      </c>
      <c r="J34" s="4">
        <v>340010017</v>
      </c>
      <c r="K34" s="4">
        <v>340010018</v>
      </c>
      <c r="L34" s="4">
        <v>340010019</v>
      </c>
      <c r="M34" s="1" t="s">
        <v>96</v>
      </c>
      <c r="N34" s="3" t="s">
        <v>53</v>
      </c>
      <c r="O34" s="5">
        <v>340010016</v>
      </c>
      <c r="P34" s="5">
        <v>340010017</v>
      </c>
      <c r="Q34" s="5">
        <v>340010018</v>
      </c>
      <c r="R34" s="5">
        <v>340010019</v>
      </c>
      <c r="S34" s="1" t="s">
        <v>96</v>
      </c>
      <c r="T34" s="3" t="s">
        <v>53</v>
      </c>
    </row>
    <row r="35" spans="1:20">
      <c r="A35" s="1" t="s">
        <v>45</v>
      </c>
      <c r="B35" s="1">
        <v>30</v>
      </c>
      <c r="C35" s="2" t="s">
        <v>233</v>
      </c>
      <c r="D35" s="3" t="s">
        <v>47</v>
      </c>
      <c r="E35" s="1">
        <v>2</v>
      </c>
      <c r="F35" s="1">
        <v>1</v>
      </c>
      <c r="G35" s="1">
        <v>0</v>
      </c>
      <c r="H35" s="1">
        <v>2</v>
      </c>
      <c r="I35" s="4">
        <v>340010016</v>
      </c>
      <c r="J35" s="4">
        <v>340010017</v>
      </c>
      <c r="K35" s="4">
        <v>340010018</v>
      </c>
      <c r="L35" s="4">
        <v>340010019</v>
      </c>
      <c r="M35" s="1" t="s">
        <v>52</v>
      </c>
      <c r="N35" s="3" t="s">
        <v>53</v>
      </c>
      <c r="O35" s="5">
        <v>340010016</v>
      </c>
      <c r="P35" s="5">
        <v>340010017</v>
      </c>
      <c r="Q35" s="5">
        <v>340010018</v>
      </c>
      <c r="R35" s="5">
        <v>340010019</v>
      </c>
      <c r="S35" s="1" t="s">
        <v>52</v>
      </c>
      <c r="T35" s="3" t="s">
        <v>53</v>
      </c>
    </row>
    <row r="36" spans="1:20">
      <c r="A36" s="1" t="s">
        <v>45</v>
      </c>
      <c r="B36" s="1">
        <v>31</v>
      </c>
      <c r="C36" s="2" t="s">
        <v>234</v>
      </c>
      <c r="D36" s="3" t="s">
        <v>47</v>
      </c>
      <c r="E36" s="1">
        <v>2</v>
      </c>
      <c r="F36" s="1">
        <v>2</v>
      </c>
      <c r="G36" s="1">
        <v>340010020</v>
      </c>
      <c r="H36" s="1">
        <v>1</v>
      </c>
      <c r="I36" s="4" t="s">
        <v>235</v>
      </c>
      <c r="J36" s="4" t="s">
        <v>236</v>
      </c>
      <c r="K36" s="4" t="s">
        <v>237</v>
      </c>
      <c r="L36" s="4" t="s">
        <v>238</v>
      </c>
      <c r="M36" s="1" t="s">
        <v>61</v>
      </c>
      <c r="N36" s="3" t="s">
        <v>53</v>
      </c>
      <c r="O36" s="5" t="s">
        <v>239</v>
      </c>
      <c r="P36" s="5" t="s">
        <v>236</v>
      </c>
      <c r="Q36" s="5" t="s">
        <v>240</v>
      </c>
      <c r="R36" s="5" t="s">
        <v>241</v>
      </c>
      <c r="S36" s="1" t="s">
        <v>61</v>
      </c>
      <c r="T36" s="3" t="s">
        <v>53</v>
      </c>
    </row>
    <row r="37" spans="1:20">
      <c r="A37" s="1" t="s">
        <v>45</v>
      </c>
      <c r="B37" s="1">
        <v>32</v>
      </c>
      <c r="C37" s="2" t="s">
        <v>242</v>
      </c>
      <c r="D37" s="3" t="s">
        <v>47</v>
      </c>
      <c r="E37" s="1">
        <v>2</v>
      </c>
      <c r="F37" s="1">
        <v>2</v>
      </c>
      <c r="G37" s="1">
        <v>340010020</v>
      </c>
      <c r="H37" s="1">
        <v>1</v>
      </c>
      <c r="I37" s="4" t="s">
        <v>224</v>
      </c>
      <c r="J37" s="4" t="s">
        <v>243</v>
      </c>
      <c r="K37" s="4" t="s">
        <v>244</v>
      </c>
      <c r="L37" s="4" t="s">
        <v>210</v>
      </c>
      <c r="M37" s="1" t="s">
        <v>96</v>
      </c>
      <c r="N37" s="3" t="s">
        <v>53</v>
      </c>
      <c r="O37" s="5" t="s">
        <v>224</v>
      </c>
      <c r="P37" s="5" t="s">
        <v>93</v>
      </c>
      <c r="Q37" s="5" t="s">
        <v>245</v>
      </c>
      <c r="R37" s="5" t="s">
        <v>108</v>
      </c>
      <c r="S37" s="1" t="s">
        <v>96</v>
      </c>
      <c r="T37" s="3" t="s">
        <v>53</v>
      </c>
    </row>
    <row r="38" spans="1:20">
      <c r="A38" s="1" t="s">
        <v>45</v>
      </c>
      <c r="B38" s="1">
        <v>33</v>
      </c>
      <c r="C38" s="2" t="s">
        <v>246</v>
      </c>
      <c r="D38" s="3" t="s">
        <v>47</v>
      </c>
      <c r="E38" s="1">
        <v>2</v>
      </c>
      <c r="F38" s="1">
        <v>2</v>
      </c>
      <c r="G38" s="1">
        <v>340010020</v>
      </c>
      <c r="H38" s="1">
        <v>2</v>
      </c>
      <c r="I38" s="4">
        <v>340010016</v>
      </c>
      <c r="J38" s="4">
        <v>340010017</v>
      </c>
      <c r="K38" s="4">
        <v>340010018</v>
      </c>
      <c r="L38" s="4">
        <v>340010019</v>
      </c>
      <c r="M38" s="1" t="s">
        <v>78</v>
      </c>
      <c r="N38" s="3" t="s">
        <v>53</v>
      </c>
      <c r="O38" s="5">
        <v>340010016</v>
      </c>
      <c r="P38" s="5">
        <v>340010017</v>
      </c>
      <c r="Q38" s="5">
        <v>340010018</v>
      </c>
      <c r="R38" s="5">
        <v>340010019</v>
      </c>
      <c r="S38" s="1" t="s">
        <v>78</v>
      </c>
      <c r="T38" s="3" t="s">
        <v>53</v>
      </c>
    </row>
    <row r="39" spans="1:20">
      <c r="A39" s="1" t="s">
        <v>45</v>
      </c>
      <c r="B39" s="1">
        <v>34</v>
      </c>
      <c r="C39" s="2" t="s">
        <v>247</v>
      </c>
      <c r="D39" s="3" t="s">
        <v>47</v>
      </c>
      <c r="E39" s="1">
        <v>2</v>
      </c>
      <c r="F39" s="1">
        <v>2</v>
      </c>
      <c r="G39" s="1">
        <v>340010020</v>
      </c>
      <c r="H39" s="1">
        <v>2</v>
      </c>
      <c r="I39" s="4">
        <v>340010016</v>
      </c>
      <c r="J39" s="4">
        <v>340010017</v>
      </c>
      <c r="K39" s="4">
        <v>340010018</v>
      </c>
      <c r="L39" s="4">
        <v>340010019</v>
      </c>
      <c r="M39" s="1" t="s">
        <v>96</v>
      </c>
      <c r="N39" s="3" t="s">
        <v>53</v>
      </c>
      <c r="O39" s="5">
        <v>340010016</v>
      </c>
      <c r="P39" s="5">
        <v>340010017</v>
      </c>
      <c r="Q39" s="5">
        <v>340010018</v>
      </c>
      <c r="R39" s="5">
        <v>340010019</v>
      </c>
      <c r="S39" s="1" t="s">
        <v>96</v>
      </c>
      <c r="T39" s="3" t="s">
        <v>53</v>
      </c>
    </row>
    <row r="40" spans="1:20">
      <c r="A40" s="1" t="s">
        <v>45</v>
      </c>
      <c r="B40" s="1">
        <v>35</v>
      </c>
      <c r="C40" s="2" t="s">
        <v>248</v>
      </c>
      <c r="D40" s="3" t="s">
        <v>47</v>
      </c>
      <c r="E40" s="1">
        <v>3</v>
      </c>
      <c r="F40" s="1">
        <v>1</v>
      </c>
      <c r="G40" s="1">
        <v>0</v>
      </c>
      <c r="H40" s="1">
        <v>1</v>
      </c>
      <c r="I40" s="4" t="s">
        <v>249</v>
      </c>
      <c r="J40" s="4" t="s">
        <v>250</v>
      </c>
      <c r="K40" s="4" t="s">
        <v>251</v>
      </c>
      <c r="L40" s="4" t="s">
        <v>252</v>
      </c>
      <c r="M40" s="1" t="s">
        <v>52</v>
      </c>
      <c r="N40" s="3" t="s">
        <v>53</v>
      </c>
      <c r="O40" s="5" t="s">
        <v>253</v>
      </c>
      <c r="P40" s="5" t="s">
        <v>254</v>
      </c>
      <c r="Q40" s="5" t="s">
        <v>255</v>
      </c>
      <c r="R40" s="5" t="s">
        <v>252</v>
      </c>
      <c r="S40" s="1" t="s">
        <v>52</v>
      </c>
      <c r="T40" s="3" t="s">
        <v>53</v>
      </c>
    </row>
    <row r="41" spans="1:20">
      <c r="A41" s="1" t="s">
        <v>45</v>
      </c>
      <c r="B41" s="1">
        <v>36</v>
      </c>
      <c r="C41" s="2" t="s">
        <v>256</v>
      </c>
      <c r="D41" s="3" t="s">
        <v>47</v>
      </c>
      <c r="E41" s="1">
        <v>3</v>
      </c>
      <c r="F41" s="1">
        <v>1</v>
      </c>
      <c r="G41" s="1">
        <v>0</v>
      </c>
      <c r="H41" s="1">
        <v>1</v>
      </c>
      <c r="I41" s="4" t="s">
        <v>257</v>
      </c>
      <c r="J41" s="4" t="s">
        <v>258</v>
      </c>
      <c r="K41" s="4" t="s">
        <v>259</v>
      </c>
      <c r="L41" s="4" t="s">
        <v>260</v>
      </c>
      <c r="M41" s="1" t="s">
        <v>52</v>
      </c>
      <c r="N41" s="3" t="s">
        <v>53</v>
      </c>
      <c r="O41" s="5" t="s">
        <v>261</v>
      </c>
      <c r="P41" s="5" t="s">
        <v>262</v>
      </c>
      <c r="Q41" s="5" t="s">
        <v>263</v>
      </c>
      <c r="R41" s="5" t="s">
        <v>260</v>
      </c>
      <c r="S41" s="1" t="s">
        <v>52</v>
      </c>
      <c r="T41" s="3" t="s">
        <v>53</v>
      </c>
    </row>
    <row r="42" spans="1:20">
      <c r="A42" s="1" t="s">
        <v>45</v>
      </c>
      <c r="B42" s="1">
        <v>37</v>
      </c>
      <c r="C42" s="2" t="s">
        <v>264</v>
      </c>
      <c r="D42" s="3" t="s">
        <v>47</v>
      </c>
      <c r="E42" s="1">
        <v>3</v>
      </c>
      <c r="F42" s="1">
        <v>1</v>
      </c>
      <c r="G42" s="1">
        <v>0</v>
      </c>
      <c r="H42" s="1">
        <v>1</v>
      </c>
      <c r="I42" s="4" t="s">
        <v>245</v>
      </c>
      <c r="J42" s="4" t="s">
        <v>167</v>
      </c>
      <c r="K42" s="4" t="s">
        <v>265</v>
      </c>
      <c r="L42" s="4" t="s">
        <v>266</v>
      </c>
      <c r="M42" s="1" t="s">
        <v>52</v>
      </c>
      <c r="N42" s="3" t="s">
        <v>53</v>
      </c>
      <c r="O42" s="5" t="s">
        <v>168</v>
      </c>
      <c r="P42" s="5" t="s">
        <v>211</v>
      </c>
      <c r="Q42" s="5" t="s">
        <v>267</v>
      </c>
      <c r="R42" s="5" t="s">
        <v>266</v>
      </c>
      <c r="S42" s="1" t="s">
        <v>52</v>
      </c>
      <c r="T42" s="3" t="s">
        <v>53</v>
      </c>
    </row>
    <row r="43" spans="1:20">
      <c r="A43" s="1" t="s">
        <v>45</v>
      </c>
      <c r="B43" s="1">
        <v>38</v>
      </c>
      <c r="C43" s="2" t="s">
        <v>268</v>
      </c>
      <c r="D43" s="3" t="s">
        <v>47</v>
      </c>
      <c r="E43" s="1">
        <v>3</v>
      </c>
      <c r="F43" s="1">
        <v>1</v>
      </c>
      <c r="G43" s="1">
        <v>0</v>
      </c>
      <c r="H43" s="1">
        <v>1</v>
      </c>
      <c r="I43" s="4" t="s">
        <v>269</v>
      </c>
      <c r="J43" s="4" t="s">
        <v>270</v>
      </c>
      <c r="K43" s="4" t="s">
        <v>271</v>
      </c>
      <c r="L43" s="4" t="s">
        <v>272</v>
      </c>
      <c r="M43" s="1" t="s">
        <v>96</v>
      </c>
      <c r="N43" s="3" t="s">
        <v>53</v>
      </c>
      <c r="O43" s="5" t="s">
        <v>269</v>
      </c>
      <c r="P43" s="5" t="s">
        <v>273</v>
      </c>
      <c r="Q43" s="5" t="s">
        <v>274</v>
      </c>
      <c r="R43" s="5" t="s">
        <v>275</v>
      </c>
      <c r="S43" s="1" t="s">
        <v>96</v>
      </c>
      <c r="T43" s="3" t="s">
        <v>53</v>
      </c>
    </row>
    <row r="44" spans="1:20">
      <c r="A44" s="1" t="s">
        <v>45</v>
      </c>
      <c r="B44" s="1">
        <v>39</v>
      </c>
      <c r="C44" s="2" t="s">
        <v>276</v>
      </c>
      <c r="D44" s="3" t="s">
        <v>47</v>
      </c>
      <c r="E44" s="1">
        <v>3</v>
      </c>
      <c r="F44" s="1">
        <v>1</v>
      </c>
      <c r="G44" s="1">
        <v>0</v>
      </c>
      <c r="H44" s="1">
        <v>1</v>
      </c>
      <c r="I44" s="4" t="s">
        <v>277</v>
      </c>
      <c r="J44" s="4" t="s">
        <v>278</v>
      </c>
      <c r="K44" s="4" t="s">
        <v>279</v>
      </c>
      <c r="L44" s="4" t="s">
        <v>280</v>
      </c>
      <c r="M44" s="1" t="s">
        <v>52</v>
      </c>
      <c r="N44" s="3" t="s">
        <v>53</v>
      </c>
      <c r="O44" s="5" t="s">
        <v>281</v>
      </c>
      <c r="P44" s="5" t="s">
        <v>282</v>
      </c>
      <c r="Q44" s="5" t="s">
        <v>283</v>
      </c>
      <c r="R44" s="5" t="s">
        <v>280</v>
      </c>
      <c r="S44" s="1" t="s">
        <v>52</v>
      </c>
      <c r="T44" s="3" t="s">
        <v>53</v>
      </c>
    </row>
    <row r="45" spans="1:20">
      <c r="A45" s="1" t="s">
        <v>45</v>
      </c>
      <c r="B45" s="1">
        <v>40</v>
      </c>
      <c r="C45" s="2" t="s">
        <v>284</v>
      </c>
      <c r="D45" s="3" t="s">
        <v>47</v>
      </c>
      <c r="E45" s="1">
        <v>3</v>
      </c>
      <c r="F45" s="1">
        <v>1</v>
      </c>
      <c r="G45" s="1">
        <v>0</v>
      </c>
      <c r="H45" s="1">
        <v>1</v>
      </c>
      <c r="I45" s="4" t="s">
        <v>285</v>
      </c>
      <c r="J45" s="4" t="s">
        <v>286</v>
      </c>
      <c r="K45" s="4" t="s">
        <v>287</v>
      </c>
      <c r="L45" s="4" t="s">
        <v>288</v>
      </c>
      <c r="M45" s="1" t="s">
        <v>78</v>
      </c>
      <c r="N45" s="3" t="s">
        <v>53</v>
      </c>
      <c r="O45" s="5" t="s">
        <v>289</v>
      </c>
      <c r="P45" s="5" t="s">
        <v>290</v>
      </c>
      <c r="Q45" s="5" t="s">
        <v>287</v>
      </c>
      <c r="R45" s="5" t="s">
        <v>291</v>
      </c>
      <c r="S45" s="1" t="s">
        <v>78</v>
      </c>
      <c r="T45" s="3" t="s">
        <v>53</v>
      </c>
    </row>
    <row r="46" spans="1:20">
      <c r="A46" s="1" t="s">
        <v>45</v>
      </c>
      <c r="B46" s="1">
        <v>41</v>
      </c>
      <c r="C46" s="2" t="s">
        <v>292</v>
      </c>
      <c r="D46" s="3" t="s">
        <v>47</v>
      </c>
      <c r="E46" s="1">
        <v>3</v>
      </c>
      <c r="F46" s="1">
        <v>1</v>
      </c>
      <c r="G46" s="1">
        <v>0</v>
      </c>
      <c r="H46" s="1">
        <v>1</v>
      </c>
      <c r="I46" s="4" t="s">
        <v>166</v>
      </c>
      <c r="J46" s="4" t="s">
        <v>167</v>
      </c>
      <c r="K46" s="4" t="s">
        <v>293</v>
      </c>
      <c r="L46" s="4" t="s">
        <v>294</v>
      </c>
      <c r="M46" s="1" t="s">
        <v>61</v>
      </c>
      <c r="N46" s="3" t="s">
        <v>53</v>
      </c>
      <c r="O46" s="5" t="s">
        <v>87</v>
      </c>
      <c r="P46" s="5" t="s">
        <v>167</v>
      </c>
      <c r="Q46" s="5" t="s">
        <v>295</v>
      </c>
      <c r="R46" s="5" t="s">
        <v>296</v>
      </c>
      <c r="S46" s="1" t="s">
        <v>61</v>
      </c>
      <c r="T46" s="3" t="s">
        <v>53</v>
      </c>
    </row>
    <row r="47" spans="1:20">
      <c r="A47" s="1" t="s">
        <v>45</v>
      </c>
      <c r="B47" s="1">
        <v>42</v>
      </c>
      <c r="C47" s="2" t="s">
        <v>297</v>
      </c>
      <c r="D47" s="3" t="s">
        <v>47</v>
      </c>
      <c r="E47" s="1">
        <v>3</v>
      </c>
      <c r="F47" s="1">
        <v>1</v>
      </c>
      <c r="G47" s="1">
        <v>0</v>
      </c>
      <c r="H47" s="1">
        <v>1</v>
      </c>
      <c r="I47" s="4" t="s">
        <v>215</v>
      </c>
      <c r="J47" s="4" t="s">
        <v>76</v>
      </c>
      <c r="K47" s="4" t="s">
        <v>120</v>
      </c>
      <c r="L47" s="4" t="s">
        <v>108</v>
      </c>
      <c r="M47" s="1" t="s">
        <v>96</v>
      </c>
      <c r="N47" s="3" t="s">
        <v>53</v>
      </c>
      <c r="O47" s="5" t="s">
        <v>215</v>
      </c>
      <c r="P47" s="5" t="s">
        <v>298</v>
      </c>
      <c r="Q47" s="5" t="s">
        <v>92</v>
      </c>
      <c r="R47" s="5" t="s">
        <v>175</v>
      </c>
      <c r="S47" s="1" t="s">
        <v>96</v>
      </c>
      <c r="T47" s="3" t="s">
        <v>53</v>
      </c>
    </row>
    <row r="48" spans="1:20">
      <c r="A48" s="1" t="s">
        <v>45</v>
      </c>
      <c r="B48" s="1">
        <v>43</v>
      </c>
      <c r="C48" s="2" t="s">
        <v>299</v>
      </c>
      <c r="D48" s="3" t="s">
        <v>47</v>
      </c>
      <c r="E48" s="1">
        <v>3</v>
      </c>
      <c r="F48" s="1">
        <v>1</v>
      </c>
      <c r="G48" s="1">
        <v>0</v>
      </c>
      <c r="H48" s="1">
        <v>2</v>
      </c>
      <c r="I48" s="4" t="s">
        <v>166</v>
      </c>
      <c r="J48" s="4" t="s">
        <v>103</v>
      </c>
      <c r="K48" s="4" t="s">
        <v>298</v>
      </c>
      <c r="L48" s="4" t="s">
        <v>173</v>
      </c>
      <c r="M48" s="1" t="s">
        <v>78</v>
      </c>
      <c r="N48" s="3" t="s">
        <v>53</v>
      </c>
      <c r="O48" s="5" t="s">
        <v>300</v>
      </c>
      <c r="P48" s="5" t="s">
        <v>169</v>
      </c>
      <c r="Q48" s="5" t="s">
        <v>298</v>
      </c>
      <c r="R48" s="5" t="s">
        <v>93</v>
      </c>
      <c r="S48" s="1" t="s">
        <v>78</v>
      </c>
      <c r="T48" s="3" t="s">
        <v>53</v>
      </c>
    </row>
    <row r="49" spans="1:20">
      <c r="A49" s="1" t="s">
        <v>45</v>
      </c>
      <c r="B49" s="1">
        <v>44</v>
      </c>
      <c r="C49" s="2" t="s">
        <v>301</v>
      </c>
      <c r="D49" s="3" t="s">
        <v>47</v>
      </c>
      <c r="E49" s="1">
        <v>3</v>
      </c>
      <c r="F49" s="1">
        <v>1</v>
      </c>
      <c r="G49" s="1">
        <v>0</v>
      </c>
      <c r="H49" s="1">
        <v>2</v>
      </c>
      <c r="I49" s="4" t="s">
        <v>88</v>
      </c>
      <c r="J49" s="4" t="s">
        <v>302</v>
      </c>
      <c r="K49" s="4" t="s">
        <v>303</v>
      </c>
      <c r="L49" s="4" t="s">
        <v>304</v>
      </c>
      <c r="M49" s="1" t="s">
        <v>78</v>
      </c>
      <c r="N49" s="3" t="s">
        <v>53</v>
      </c>
      <c r="O49" s="5" t="s">
        <v>294</v>
      </c>
      <c r="P49" s="5" t="s">
        <v>76</v>
      </c>
      <c r="Q49" s="5" t="s">
        <v>303</v>
      </c>
      <c r="R49" s="5" t="s">
        <v>212</v>
      </c>
      <c r="S49" s="1" t="s">
        <v>78</v>
      </c>
      <c r="T49" s="3" t="s">
        <v>53</v>
      </c>
    </row>
    <row r="50" spans="1:20">
      <c r="A50" s="1" t="s">
        <v>45</v>
      </c>
      <c r="B50" s="1">
        <v>45</v>
      </c>
      <c r="C50" s="2" t="s">
        <v>305</v>
      </c>
      <c r="D50" s="3" t="s">
        <v>47</v>
      </c>
      <c r="E50" s="1">
        <v>3</v>
      </c>
      <c r="F50" s="1">
        <v>1</v>
      </c>
      <c r="G50" s="1">
        <v>0</v>
      </c>
      <c r="H50" s="1">
        <v>2</v>
      </c>
      <c r="I50" s="4" t="s">
        <v>306</v>
      </c>
      <c r="J50" s="4" t="s">
        <v>307</v>
      </c>
      <c r="K50" s="4" t="s">
        <v>308</v>
      </c>
      <c r="L50" s="4" t="s">
        <v>309</v>
      </c>
      <c r="M50" s="1" t="s">
        <v>61</v>
      </c>
      <c r="N50" s="3" t="s">
        <v>53</v>
      </c>
      <c r="O50" s="5" t="s">
        <v>310</v>
      </c>
      <c r="P50" s="5" t="s">
        <v>307</v>
      </c>
      <c r="Q50" s="5" t="s">
        <v>311</v>
      </c>
      <c r="R50" s="5" t="s">
        <v>312</v>
      </c>
      <c r="S50" s="1" t="s">
        <v>61</v>
      </c>
      <c r="T50" s="3" t="s">
        <v>53</v>
      </c>
    </row>
    <row r="51" spans="1:20">
      <c r="A51" s="1" t="s">
        <v>45</v>
      </c>
      <c r="B51" s="1">
        <v>46</v>
      </c>
      <c r="C51" s="2" t="s">
        <v>313</v>
      </c>
      <c r="D51" s="3" t="s">
        <v>47</v>
      </c>
      <c r="E51" s="1">
        <v>3</v>
      </c>
      <c r="F51" s="1">
        <v>1</v>
      </c>
      <c r="G51" s="1">
        <v>0</v>
      </c>
      <c r="H51" s="1">
        <v>2</v>
      </c>
      <c r="I51" s="4" t="s">
        <v>314</v>
      </c>
      <c r="J51" s="4" t="s">
        <v>315</v>
      </c>
      <c r="K51" s="4" t="s">
        <v>316</v>
      </c>
      <c r="L51" s="4" t="s">
        <v>317</v>
      </c>
      <c r="M51" s="1" t="s">
        <v>52</v>
      </c>
      <c r="N51" s="3" t="s">
        <v>53</v>
      </c>
      <c r="O51" s="5" t="s">
        <v>310</v>
      </c>
      <c r="P51" s="5" t="s">
        <v>307</v>
      </c>
      <c r="Q51" s="5" t="s">
        <v>318</v>
      </c>
      <c r="R51" s="5" t="s">
        <v>317</v>
      </c>
      <c r="S51" s="1" t="s">
        <v>52</v>
      </c>
      <c r="T51" s="3" t="s">
        <v>53</v>
      </c>
    </row>
    <row r="52" spans="1:20">
      <c r="A52" s="1" t="s">
        <v>45</v>
      </c>
      <c r="B52" s="1">
        <v>47</v>
      </c>
      <c r="C52" s="2" t="s">
        <v>319</v>
      </c>
      <c r="D52" s="3" t="s">
        <v>47</v>
      </c>
      <c r="E52" s="1">
        <v>3</v>
      </c>
      <c r="F52" s="1">
        <v>1</v>
      </c>
      <c r="G52" s="1">
        <v>0</v>
      </c>
      <c r="H52" s="1">
        <v>2</v>
      </c>
      <c r="I52" s="4" t="s">
        <v>320</v>
      </c>
      <c r="J52" s="4" t="s">
        <v>321</v>
      </c>
      <c r="K52" s="4" t="s">
        <v>322</v>
      </c>
      <c r="L52" s="4" t="s">
        <v>323</v>
      </c>
      <c r="M52" s="1" t="s">
        <v>61</v>
      </c>
      <c r="N52" s="3" t="s">
        <v>53</v>
      </c>
      <c r="O52" s="5" t="s">
        <v>310</v>
      </c>
      <c r="P52" s="5" t="s">
        <v>324</v>
      </c>
      <c r="Q52" s="5" t="s">
        <v>325</v>
      </c>
      <c r="R52" s="5" t="s">
        <v>326</v>
      </c>
      <c r="S52" s="1" t="s">
        <v>61</v>
      </c>
      <c r="T52" s="3" t="s">
        <v>53</v>
      </c>
    </row>
    <row r="53" spans="1:20">
      <c r="A53" s="1" t="s">
        <v>45</v>
      </c>
      <c r="B53" s="1">
        <v>48</v>
      </c>
      <c r="C53" s="2" t="s">
        <v>327</v>
      </c>
      <c r="D53" s="3" t="s">
        <v>47</v>
      </c>
      <c r="E53" s="1">
        <v>3</v>
      </c>
      <c r="F53" s="1">
        <v>2</v>
      </c>
      <c r="G53" s="1">
        <v>0</v>
      </c>
      <c r="H53" s="1">
        <v>1</v>
      </c>
      <c r="I53" s="4" t="s">
        <v>328</v>
      </c>
      <c r="J53" s="4" t="s">
        <v>329</v>
      </c>
      <c r="K53" s="4" t="s">
        <v>330</v>
      </c>
      <c r="L53" s="4" t="s">
        <v>331</v>
      </c>
      <c r="M53" s="1" t="s">
        <v>96</v>
      </c>
      <c r="N53" s="3" t="s">
        <v>53</v>
      </c>
      <c r="O53" s="5" t="s">
        <v>328</v>
      </c>
      <c r="P53" s="5" t="s">
        <v>332</v>
      </c>
      <c r="Q53" s="5" t="s">
        <v>333</v>
      </c>
      <c r="R53" s="5" t="s">
        <v>334</v>
      </c>
      <c r="S53" s="1" t="s">
        <v>96</v>
      </c>
      <c r="T53" s="3" t="s">
        <v>53</v>
      </c>
    </row>
    <row r="54" spans="1:20">
      <c r="A54" s="1" t="s">
        <v>45</v>
      </c>
      <c r="B54" s="1">
        <v>49</v>
      </c>
      <c r="C54" s="2" t="s">
        <v>335</v>
      </c>
      <c r="D54" s="3" t="s">
        <v>47</v>
      </c>
      <c r="E54" s="1">
        <v>3</v>
      </c>
      <c r="F54" s="1">
        <v>2</v>
      </c>
      <c r="G54" s="1">
        <v>0</v>
      </c>
      <c r="H54" s="1">
        <v>1</v>
      </c>
      <c r="I54" s="4" t="s">
        <v>166</v>
      </c>
      <c r="J54" s="4" t="s">
        <v>267</v>
      </c>
      <c r="K54" s="4" t="s">
        <v>210</v>
      </c>
      <c r="L54" s="4" t="s">
        <v>336</v>
      </c>
      <c r="M54" s="1" t="s">
        <v>61</v>
      </c>
      <c r="N54" s="3" t="s">
        <v>53</v>
      </c>
      <c r="O54" s="5" t="s">
        <v>337</v>
      </c>
      <c r="P54" s="5" t="s">
        <v>267</v>
      </c>
      <c r="Q54" s="5" t="s">
        <v>101</v>
      </c>
      <c r="R54" s="5" t="s">
        <v>338</v>
      </c>
      <c r="S54" s="1" t="s">
        <v>61</v>
      </c>
      <c r="T54" s="3" t="s">
        <v>53</v>
      </c>
    </row>
    <row r="55" spans="1:20">
      <c r="A55" s="1" t="s">
        <v>45</v>
      </c>
      <c r="B55" s="1">
        <v>50</v>
      </c>
      <c r="C55" s="2" t="s">
        <v>339</v>
      </c>
      <c r="D55" s="3" t="s">
        <v>47</v>
      </c>
      <c r="E55" s="1">
        <v>3</v>
      </c>
      <c r="F55" s="1">
        <v>2</v>
      </c>
      <c r="G55" s="1">
        <v>0</v>
      </c>
      <c r="H55" s="1">
        <v>2</v>
      </c>
      <c r="I55" s="4" t="s">
        <v>340</v>
      </c>
      <c r="J55" s="4" t="s">
        <v>341</v>
      </c>
      <c r="K55" s="4" t="s">
        <v>342</v>
      </c>
      <c r="L55" s="4" t="s">
        <v>343</v>
      </c>
      <c r="M55" s="1" t="s">
        <v>61</v>
      </c>
      <c r="N55" s="3" t="s">
        <v>53</v>
      </c>
      <c r="O55" s="5" t="s">
        <v>344</v>
      </c>
      <c r="P55" s="5" t="s">
        <v>341</v>
      </c>
      <c r="Q55" s="5" t="s">
        <v>345</v>
      </c>
      <c r="R55" s="5" t="s">
        <v>346</v>
      </c>
      <c r="S55" s="1" t="s">
        <v>61</v>
      </c>
      <c r="T55" s="3" t="s">
        <v>53</v>
      </c>
    </row>
    <row r="56" spans="1:20">
      <c r="A56" s="1" t="s">
        <v>45</v>
      </c>
      <c r="B56" s="1">
        <v>51</v>
      </c>
      <c r="C56" s="2" t="s">
        <v>347</v>
      </c>
      <c r="D56" s="3" t="s">
        <v>47</v>
      </c>
      <c r="E56" s="1">
        <v>3</v>
      </c>
      <c r="F56" s="1">
        <v>2</v>
      </c>
      <c r="G56" s="1">
        <v>0</v>
      </c>
      <c r="H56" s="1">
        <v>2</v>
      </c>
      <c r="I56" s="4" t="s">
        <v>58</v>
      </c>
      <c r="J56" s="4" t="s">
        <v>348</v>
      </c>
      <c r="K56" s="4" t="s">
        <v>349</v>
      </c>
      <c r="L56" s="4" t="s">
        <v>350</v>
      </c>
      <c r="M56" s="1" t="s">
        <v>78</v>
      </c>
      <c r="N56" s="3" t="s">
        <v>53</v>
      </c>
      <c r="O56" s="5" t="s">
        <v>351</v>
      </c>
      <c r="P56" s="5" t="s">
        <v>352</v>
      </c>
      <c r="Q56" s="5" t="s">
        <v>349</v>
      </c>
      <c r="R56" s="5" t="s">
        <v>353</v>
      </c>
      <c r="S56" s="1" t="s">
        <v>78</v>
      </c>
      <c r="T56" s="3" t="s">
        <v>53</v>
      </c>
    </row>
    <row r="57" spans="1:20">
      <c r="A57" s="1" t="s">
        <v>45</v>
      </c>
      <c r="B57" s="1">
        <v>52</v>
      </c>
      <c r="C57" s="2" t="s">
        <v>354</v>
      </c>
      <c r="D57" s="3" t="s">
        <v>47</v>
      </c>
      <c r="E57" s="1">
        <v>4</v>
      </c>
      <c r="F57" s="1">
        <v>1</v>
      </c>
      <c r="G57" s="1">
        <v>0</v>
      </c>
      <c r="H57" s="1">
        <v>1</v>
      </c>
      <c r="I57" s="4" t="s">
        <v>355</v>
      </c>
      <c r="J57" s="4" t="s">
        <v>356</v>
      </c>
      <c r="K57" s="4" t="s">
        <v>236</v>
      </c>
      <c r="L57" s="4" t="s">
        <v>357</v>
      </c>
      <c r="M57" s="1" t="s">
        <v>52</v>
      </c>
      <c r="N57" s="3" t="s">
        <v>53</v>
      </c>
      <c r="O57" s="5" t="s">
        <v>358</v>
      </c>
      <c r="P57" s="5" t="s">
        <v>359</v>
      </c>
      <c r="Q57" s="5" t="s">
        <v>360</v>
      </c>
      <c r="R57" s="5" t="s">
        <v>357</v>
      </c>
      <c r="S57" s="1" t="s">
        <v>52</v>
      </c>
      <c r="T57" s="3" t="s">
        <v>53</v>
      </c>
    </row>
    <row r="58" spans="1:20">
      <c r="A58" s="1" t="s">
        <v>45</v>
      </c>
      <c r="B58" s="1">
        <v>53</v>
      </c>
      <c r="C58" s="2" t="s">
        <v>361</v>
      </c>
      <c r="D58" s="3" t="s">
        <v>47</v>
      </c>
      <c r="E58" s="1">
        <v>4</v>
      </c>
      <c r="F58" s="1">
        <v>1</v>
      </c>
      <c r="G58" s="1">
        <v>0</v>
      </c>
      <c r="H58" s="1">
        <v>1</v>
      </c>
      <c r="I58" s="4" t="s">
        <v>362</v>
      </c>
      <c r="J58" s="4" t="s">
        <v>349</v>
      </c>
      <c r="K58" s="4" t="s">
        <v>363</v>
      </c>
      <c r="L58" s="4" t="s">
        <v>364</v>
      </c>
      <c r="M58" s="1" t="s">
        <v>78</v>
      </c>
      <c r="N58" s="3" t="s">
        <v>53</v>
      </c>
      <c r="O58" s="5" t="s">
        <v>365</v>
      </c>
      <c r="P58" s="5" t="s">
        <v>366</v>
      </c>
      <c r="Q58" s="5" t="s">
        <v>363</v>
      </c>
      <c r="R58" s="5" t="s">
        <v>367</v>
      </c>
      <c r="S58" s="1" t="s">
        <v>78</v>
      </c>
      <c r="T58" s="3" t="s">
        <v>53</v>
      </c>
    </row>
    <row r="59" spans="1:20">
      <c r="A59" s="1" t="s">
        <v>45</v>
      </c>
      <c r="B59" s="1">
        <v>54</v>
      </c>
      <c r="C59" s="2" t="s">
        <v>368</v>
      </c>
      <c r="D59" s="3" t="s">
        <v>47</v>
      </c>
      <c r="E59" s="1">
        <v>4</v>
      </c>
      <c r="F59" s="1">
        <v>1</v>
      </c>
      <c r="G59" s="1">
        <v>0</v>
      </c>
      <c r="H59" s="1">
        <v>1</v>
      </c>
      <c r="I59" s="4" t="s">
        <v>369</v>
      </c>
      <c r="J59" s="4" t="s">
        <v>370</v>
      </c>
      <c r="K59" s="4" t="s">
        <v>261</v>
      </c>
      <c r="L59" s="4" t="s">
        <v>58</v>
      </c>
      <c r="M59" s="1" t="s">
        <v>96</v>
      </c>
      <c r="N59" s="3" t="s">
        <v>53</v>
      </c>
      <c r="O59" s="5" t="s">
        <v>369</v>
      </c>
      <c r="P59" s="5" t="s">
        <v>371</v>
      </c>
      <c r="Q59" s="5" t="s">
        <v>372</v>
      </c>
      <c r="R59" s="5" t="s">
        <v>373</v>
      </c>
      <c r="S59" s="1" t="s">
        <v>96</v>
      </c>
      <c r="T59" s="3" t="s">
        <v>53</v>
      </c>
    </row>
    <row r="60" spans="1:20">
      <c r="A60" s="1" t="s">
        <v>45</v>
      </c>
      <c r="B60" s="1">
        <v>55</v>
      </c>
      <c r="C60" s="2" t="s">
        <v>374</v>
      </c>
      <c r="D60" s="3" t="s">
        <v>47</v>
      </c>
      <c r="E60" s="1">
        <v>4</v>
      </c>
      <c r="F60" s="1">
        <v>1</v>
      </c>
      <c r="G60" s="1">
        <v>0</v>
      </c>
      <c r="H60" s="1">
        <v>1</v>
      </c>
      <c r="I60" s="4" t="s">
        <v>375</v>
      </c>
      <c r="J60" s="4" t="s">
        <v>376</v>
      </c>
      <c r="K60" s="4" t="s">
        <v>377</v>
      </c>
      <c r="L60" s="4" t="s">
        <v>378</v>
      </c>
      <c r="M60" s="1" t="s">
        <v>96</v>
      </c>
      <c r="N60" s="3" t="s">
        <v>53</v>
      </c>
      <c r="O60" s="5" t="s">
        <v>375</v>
      </c>
      <c r="P60" s="5" t="s">
        <v>379</v>
      </c>
      <c r="Q60" s="5" t="s">
        <v>380</v>
      </c>
      <c r="R60" s="5" t="s">
        <v>381</v>
      </c>
      <c r="S60" s="1" t="s">
        <v>96</v>
      </c>
      <c r="T60" s="3" t="s">
        <v>53</v>
      </c>
    </row>
    <row r="61" spans="1:20">
      <c r="A61" s="1" t="s">
        <v>45</v>
      </c>
      <c r="B61" s="1">
        <v>56</v>
      </c>
      <c r="C61" s="2" t="s">
        <v>382</v>
      </c>
      <c r="D61" s="3" t="s">
        <v>47</v>
      </c>
      <c r="E61" s="1">
        <v>4</v>
      </c>
      <c r="F61" s="1">
        <v>1</v>
      </c>
      <c r="G61" s="1">
        <v>0</v>
      </c>
      <c r="H61" s="1">
        <v>1</v>
      </c>
      <c r="I61" s="4" t="s">
        <v>383</v>
      </c>
      <c r="J61" s="4" t="s">
        <v>384</v>
      </c>
      <c r="K61" s="4" t="s">
        <v>385</v>
      </c>
      <c r="L61" s="4" t="s">
        <v>386</v>
      </c>
      <c r="M61" s="1" t="s">
        <v>61</v>
      </c>
      <c r="N61" s="3" t="s">
        <v>53</v>
      </c>
      <c r="O61" s="5" t="s">
        <v>387</v>
      </c>
      <c r="P61" s="5" t="s">
        <v>384</v>
      </c>
      <c r="Q61" s="5" t="s">
        <v>388</v>
      </c>
      <c r="R61" s="5" t="s">
        <v>389</v>
      </c>
      <c r="S61" s="1" t="s">
        <v>61</v>
      </c>
      <c r="T61" s="3" t="s">
        <v>53</v>
      </c>
    </row>
    <row r="62" spans="1:20">
      <c r="A62" s="1" t="s">
        <v>45</v>
      </c>
      <c r="B62" s="1">
        <v>57</v>
      </c>
      <c r="C62" s="2" t="s">
        <v>390</v>
      </c>
      <c r="D62" s="3" t="s">
        <v>47</v>
      </c>
      <c r="E62" s="1">
        <v>4</v>
      </c>
      <c r="F62" s="1">
        <v>1</v>
      </c>
      <c r="G62" s="1">
        <v>0</v>
      </c>
      <c r="H62" s="1">
        <v>1</v>
      </c>
      <c r="I62" s="4" t="s">
        <v>391</v>
      </c>
      <c r="J62" s="4" t="s">
        <v>392</v>
      </c>
      <c r="K62" s="4" t="s">
        <v>393</v>
      </c>
      <c r="L62" s="4" t="s">
        <v>394</v>
      </c>
      <c r="M62" s="1" t="s">
        <v>78</v>
      </c>
      <c r="N62" s="3" t="s">
        <v>53</v>
      </c>
      <c r="O62" s="5" t="s">
        <v>395</v>
      </c>
      <c r="P62" s="5" t="s">
        <v>396</v>
      </c>
      <c r="Q62" s="5" t="s">
        <v>393</v>
      </c>
      <c r="R62" s="5" t="s">
        <v>397</v>
      </c>
      <c r="S62" s="1" t="s">
        <v>78</v>
      </c>
      <c r="T62" s="3" t="s">
        <v>53</v>
      </c>
    </row>
    <row r="63" spans="1:20">
      <c r="A63" s="1" t="s">
        <v>45</v>
      </c>
      <c r="B63" s="1">
        <v>58</v>
      </c>
      <c r="C63" s="2" t="s">
        <v>398</v>
      </c>
      <c r="D63" s="3" t="s">
        <v>47</v>
      </c>
      <c r="E63" s="1">
        <v>4</v>
      </c>
      <c r="F63" s="1">
        <v>1</v>
      </c>
      <c r="G63" s="1">
        <v>0</v>
      </c>
      <c r="H63" s="1">
        <v>1</v>
      </c>
      <c r="I63" s="4" t="s">
        <v>399</v>
      </c>
      <c r="J63" s="4" t="s">
        <v>400</v>
      </c>
      <c r="K63" s="4" t="s">
        <v>401</v>
      </c>
      <c r="L63" s="4" t="s">
        <v>402</v>
      </c>
      <c r="M63" s="1" t="s">
        <v>52</v>
      </c>
      <c r="N63" s="3" t="s">
        <v>53</v>
      </c>
      <c r="O63" s="5" t="s">
        <v>403</v>
      </c>
      <c r="P63" s="5" t="s">
        <v>404</v>
      </c>
      <c r="Q63" s="5" t="s">
        <v>405</v>
      </c>
      <c r="R63" s="5" t="s">
        <v>402</v>
      </c>
      <c r="S63" s="1" t="s">
        <v>52</v>
      </c>
      <c r="T63" s="3" t="s">
        <v>53</v>
      </c>
    </row>
    <row r="64" spans="1:20">
      <c r="A64" s="1" t="s">
        <v>45</v>
      </c>
      <c r="B64" s="1">
        <v>59</v>
      </c>
      <c r="C64" s="2" t="s">
        <v>406</v>
      </c>
      <c r="D64" s="3" t="s">
        <v>47</v>
      </c>
      <c r="E64" s="1">
        <v>4</v>
      </c>
      <c r="F64" s="1">
        <v>1</v>
      </c>
      <c r="G64" s="1">
        <v>0</v>
      </c>
      <c r="H64" s="1">
        <v>1</v>
      </c>
      <c r="I64" s="4" t="s">
        <v>407</v>
      </c>
      <c r="J64" s="4" t="s">
        <v>408</v>
      </c>
      <c r="K64" s="4" t="s">
        <v>409</v>
      </c>
      <c r="L64" s="4" t="s">
        <v>410</v>
      </c>
      <c r="M64" s="1" t="s">
        <v>78</v>
      </c>
      <c r="N64" s="3" t="s">
        <v>53</v>
      </c>
      <c r="O64" s="5" t="s">
        <v>411</v>
      </c>
      <c r="P64" s="5" t="s">
        <v>412</v>
      </c>
      <c r="Q64" s="5" t="s">
        <v>409</v>
      </c>
      <c r="R64" s="5" t="s">
        <v>413</v>
      </c>
      <c r="S64" s="1" t="s">
        <v>78</v>
      </c>
      <c r="T64" s="3" t="s">
        <v>53</v>
      </c>
    </row>
    <row r="65" spans="1:20">
      <c r="A65" s="1" t="s">
        <v>45</v>
      </c>
      <c r="B65" s="1">
        <v>60</v>
      </c>
      <c r="C65" s="2" t="s">
        <v>414</v>
      </c>
      <c r="D65" s="3" t="s">
        <v>47</v>
      </c>
      <c r="E65" s="1">
        <v>4</v>
      </c>
      <c r="F65" s="1">
        <v>1</v>
      </c>
      <c r="G65" s="1">
        <v>0</v>
      </c>
      <c r="H65" s="1">
        <v>2</v>
      </c>
      <c r="I65" s="4" t="s">
        <v>415</v>
      </c>
      <c r="J65" s="4" t="s">
        <v>416</v>
      </c>
      <c r="K65" s="4" t="s">
        <v>417</v>
      </c>
      <c r="L65" s="4" t="s">
        <v>418</v>
      </c>
      <c r="M65" s="1" t="s">
        <v>61</v>
      </c>
      <c r="N65" s="3" t="s">
        <v>53</v>
      </c>
      <c r="O65" s="5" t="s">
        <v>419</v>
      </c>
      <c r="P65" s="5" t="s">
        <v>416</v>
      </c>
      <c r="Q65" s="5" t="s">
        <v>420</v>
      </c>
      <c r="R65" s="5" t="s">
        <v>421</v>
      </c>
      <c r="S65" s="1" t="s">
        <v>61</v>
      </c>
      <c r="T65" s="3" t="s">
        <v>53</v>
      </c>
    </row>
    <row r="66" spans="1:20">
      <c r="A66" s="1" t="s">
        <v>45</v>
      </c>
      <c r="B66" s="1">
        <v>61</v>
      </c>
      <c r="C66" s="2" t="s">
        <v>422</v>
      </c>
      <c r="D66" s="3" t="s">
        <v>47</v>
      </c>
      <c r="E66" s="1">
        <v>4</v>
      </c>
      <c r="F66" s="1">
        <v>1</v>
      </c>
      <c r="G66" s="1">
        <v>0</v>
      </c>
      <c r="H66" s="1">
        <v>2</v>
      </c>
      <c r="I66" s="4" t="s">
        <v>423</v>
      </c>
      <c r="J66" s="4" t="s">
        <v>424</v>
      </c>
      <c r="K66" s="4" t="s">
        <v>425</v>
      </c>
      <c r="L66" s="4" t="s">
        <v>426</v>
      </c>
      <c r="M66" s="1" t="s">
        <v>52</v>
      </c>
      <c r="N66" s="3" t="s">
        <v>53</v>
      </c>
      <c r="O66" s="5" t="s">
        <v>427</v>
      </c>
      <c r="P66" s="5" t="s">
        <v>428</v>
      </c>
      <c r="Q66" s="5" t="s">
        <v>429</v>
      </c>
      <c r="R66" s="5" t="s">
        <v>426</v>
      </c>
      <c r="S66" s="1" t="s">
        <v>52</v>
      </c>
      <c r="T66" s="3" t="s">
        <v>53</v>
      </c>
    </row>
    <row r="67" spans="1:20">
      <c r="A67" s="1" t="s">
        <v>45</v>
      </c>
      <c r="B67" s="1">
        <v>62</v>
      </c>
      <c r="C67" s="2" t="s">
        <v>430</v>
      </c>
      <c r="D67" s="3" t="s">
        <v>47</v>
      </c>
      <c r="E67" s="1">
        <v>4</v>
      </c>
      <c r="F67" s="1">
        <v>1</v>
      </c>
      <c r="G67" s="1">
        <v>0</v>
      </c>
      <c r="H67" s="1">
        <v>2</v>
      </c>
      <c r="I67" s="4" t="s">
        <v>431</v>
      </c>
      <c r="J67" s="4" t="s">
        <v>432</v>
      </c>
      <c r="K67" s="4" t="s">
        <v>433</v>
      </c>
      <c r="L67" s="4" t="s">
        <v>434</v>
      </c>
      <c r="M67" s="1" t="s">
        <v>96</v>
      </c>
      <c r="N67" s="3" t="s">
        <v>53</v>
      </c>
      <c r="O67" s="5" t="s">
        <v>431</v>
      </c>
      <c r="P67" s="5" t="s">
        <v>435</v>
      </c>
      <c r="Q67" s="5" t="s">
        <v>436</v>
      </c>
      <c r="R67" s="5" t="s">
        <v>437</v>
      </c>
      <c r="S67" s="1" t="s">
        <v>96</v>
      </c>
      <c r="T67" s="3" t="s">
        <v>53</v>
      </c>
    </row>
    <row r="68" spans="1:20">
      <c r="A68" s="1" t="s">
        <v>45</v>
      </c>
      <c r="B68" s="1">
        <v>63</v>
      </c>
      <c r="C68" s="2" t="s">
        <v>438</v>
      </c>
      <c r="D68" s="3" t="s">
        <v>47</v>
      </c>
      <c r="E68" s="1">
        <v>4</v>
      </c>
      <c r="F68" s="1">
        <v>1</v>
      </c>
      <c r="G68" s="1">
        <v>0</v>
      </c>
      <c r="H68" s="1">
        <v>2</v>
      </c>
      <c r="I68" s="4" t="s">
        <v>439</v>
      </c>
      <c r="J68" s="4" t="s">
        <v>440</v>
      </c>
      <c r="K68" s="4" t="s">
        <v>441</v>
      </c>
      <c r="L68" s="4" t="s">
        <v>442</v>
      </c>
      <c r="M68" s="1" t="s">
        <v>61</v>
      </c>
      <c r="N68" s="3" t="s">
        <v>53</v>
      </c>
      <c r="O68" s="5" t="s">
        <v>443</v>
      </c>
      <c r="P68" s="5" t="s">
        <v>440</v>
      </c>
      <c r="Q68" s="5" t="s">
        <v>444</v>
      </c>
      <c r="R68" s="5" t="s">
        <v>445</v>
      </c>
      <c r="S68" s="1" t="s">
        <v>61</v>
      </c>
      <c r="T68" s="3" t="s">
        <v>53</v>
      </c>
    </row>
    <row r="69" spans="1:20">
      <c r="A69" s="1" t="s">
        <v>45</v>
      </c>
      <c r="B69" s="1">
        <v>64</v>
      </c>
      <c r="C69" s="2" t="s">
        <v>446</v>
      </c>
      <c r="D69" s="3" t="s">
        <v>47</v>
      </c>
      <c r="E69" s="1">
        <v>4</v>
      </c>
      <c r="F69" s="1">
        <v>1</v>
      </c>
      <c r="G69" s="1">
        <v>0</v>
      </c>
      <c r="H69" s="1">
        <v>2</v>
      </c>
      <c r="I69" s="4" t="s">
        <v>447</v>
      </c>
      <c r="J69" s="4" t="s">
        <v>448</v>
      </c>
      <c r="K69" s="4" t="s">
        <v>449</v>
      </c>
      <c r="L69" s="4" t="s">
        <v>450</v>
      </c>
      <c r="M69" s="1" t="s">
        <v>78</v>
      </c>
      <c r="N69" s="3" t="s">
        <v>53</v>
      </c>
      <c r="O69" s="5" t="s">
        <v>451</v>
      </c>
      <c r="P69" s="5" t="s">
        <v>452</v>
      </c>
      <c r="Q69" s="5" t="s">
        <v>449</v>
      </c>
      <c r="R69" s="5" t="s">
        <v>453</v>
      </c>
      <c r="S69" s="1" t="s">
        <v>78</v>
      </c>
      <c r="T69" s="3" t="s">
        <v>53</v>
      </c>
    </row>
    <row r="70" spans="1:20">
      <c r="A70" s="1" t="s">
        <v>45</v>
      </c>
      <c r="B70" s="1">
        <v>65</v>
      </c>
      <c r="C70" s="2" t="s">
        <v>454</v>
      </c>
      <c r="D70" s="3" t="s">
        <v>47</v>
      </c>
      <c r="E70" s="1">
        <v>4</v>
      </c>
      <c r="F70" s="1">
        <v>2</v>
      </c>
      <c r="G70" s="1">
        <v>0</v>
      </c>
      <c r="H70" s="1">
        <v>1</v>
      </c>
      <c r="I70" s="4" t="s">
        <v>166</v>
      </c>
      <c r="J70" s="4" t="s">
        <v>167</v>
      </c>
      <c r="K70" s="4" t="s">
        <v>294</v>
      </c>
      <c r="L70" s="4" t="s">
        <v>455</v>
      </c>
      <c r="M70" s="1" t="s">
        <v>52</v>
      </c>
      <c r="N70" s="3" t="s">
        <v>53</v>
      </c>
      <c r="O70" s="5" t="s">
        <v>456</v>
      </c>
      <c r="P70" s="5" t="s">
        <v>457</v>
      </c>
      <c r="Q70" s="5" t="s">
        <v>458</v>
      </c>
      <c r="R70" s="5" t="s">
        <v>455</v>
      </c>
      <c r="S70" s="1" t="s">
        <v>52</v>
      </c>
      <c r="T70" s="3" t="s">
        <v>53</v>
      </c>
    </row>
    <row r="71" spans="1:20">
      <c r="A71" s="1" t="s">
        <v>45</v>
      </c>
      <c r="B71" s="1">
        <v>66</v>
      </c>
      <c r="C71" s="2" t="s">
        <v>459</v>
      </c>
      <c r="D71" s="3" t="s">
        <v>47</v>
      </c>
      <c r="E71" s="1">
        <v>4</v>
      </c>
      <c r="F71" s="1">
        <v>2</v>
      </c>
      <c r="G71" s="1">
        <v>0</v>
      </c>
      <c r="H71" s="1">
        <v>1</v>
      </c>
      <c r="I71" s="4" t="s">
        <v>460</v>
      </c>
      <c r="J71" s="4" t="s">
        <v>461</v>
      </c>
      <c r="K71" s="4" t="s">
        <v>462</v>
      </c>
      <c r="L71" s="4" t="s">
        <v>463</v>
      </c>
      <c r="M71" s="1" t="s">
        <v>96</v>
      </c>
      <c r="N71" s="3" t="s">
        <v>53</v>
      </c>
      <c r="O71" s="5" t="s">
        <v>460</v>
      </c>
      <c r="P71" s="5" t="s">
        <v>464</v>
      </c>
      <c r="Q71" s="5" t="s">
        <v>465</v>
      </c>
      <c r="R71" s="5" t="s">
        <v>466</v>
      </c>
      <c r="S71" s="1" t="s">
        <v>96</v>
      </c>
      <c r="T71" s="3" t="s">
        <v>53</v>
      </c>
    </row>
    <row r="72" spans="1:20">
      <c r="A72" s="1" t="s">
        <v>45</v>
      </c>
      <c r="B72" s="1">
        <v>67</v>
      </c>
      <c r="C72" s="2" t="s">
        <v>467</v>
      </c>
      <c r="D72" s="3" t="s">
        <v>47</v>
      </c>
      <c r="E72" s="1">
        <v>4</v>
      </c>
      <c r="F72" s="1">
        <v>2</v>
      </c>
      <c r="G72" s="1">
        <v>0</v>
      </c>
      <c r="H72" s="1">
        <v>2</v>
      </c>
      <c r="I72" s="4" t="s">
        <v>468</v>
      </c>
      <c r="J72" s="4" t="s">
        <v>469</v>
      </c>
      <c r="K72" s="4" t="s">
        <v>470</v>
      </c>
      <c r="L72" s="4" t="s">
        <v>471</v>
      </c>
      <c r="M72" s="1" t="s">
        <v>61</v>
      </c>
      <c r="N72" s="3" t="s">
        <v>53</v>
      </c>
      <c r="O72" s="5" t="s">
        <v>472</v>
      </c>
      <c r="P72" s="5" t="s">
        <v>469</v>
      </c>
      <c r="Q72" s="5" t="s">
        <v>473</v>
      </c>
      <c r="R72" s="5" t="s">
        <v>474</v>
      </c>
      <c r="S72" s="1" t="s">
        <v>61</v>
      </c>
      <c r="T72" s="3" t="s">
        <v>53</v>
      </c>
    </row>
    <row r="73" spans="1:20">
      <c r="A73" s="1" t="s">
        <v>45</v>
      </c>
      <c r="B73" s="1">
        <v>68</v>
      </c>
      <c r="C73" s="2" t="s">
        <v>475</v>
      </c>
      <c r="D73" s="3" t="s">
        <v>47</v>
      </c>
      <c r="E73" s="1">
        <v>4</v>
      </c>
      <c r="F73" s="1">
        <v>2</v>
      </c>
      <c r="G73" s="1">
        <v>0</v>
      </c>
      <c r="H73" s="1">
        <v>2</v>
      </c>
      <c r="I73" s="4" t="s">
        <v>476</v>
      </c>
      <c r="J73" s="4" t="s">
        <v>477</v>
      </c>
      <c r="K73" s="4" t="s">
        <v>478</v>
      </c>
      <c r="L73" s="4" t="s">
        <v>479</v>
      </c>
      <c r="M73" s="1" t="s">
        <v>52</v>
      </c>
      <c r="N73" s="3" t="s">
        <v>53</v>
      </c>
      <c r="O73" s="5" t="s">
        <v>480</v>
      </c>
      <c r="P73" s="5" t="s">
        <v>481</v>
      </c>
      <c r="Q73" s="5" t="s">
        <v>478</v>
      </c>
      <c r="R73" s="5" t="s">
        <v>479</v>
      </c>
      <c r="S73" s="1" t="s">
        <v>52</v>
      </c>
      <c r="T73" s="3" t="s">
        <v>53</v>
      </c>
    </row>
    <row r="74" spans="1:20">
      <c r="A74" s="1" t="s">
        <v>45</v>
      </c>
      <c r="B74" s="1">
        <v>69</v>
      </c>
      <c r="C74" s="2" t="s">
        <v>482</v>
      </c>
      <c r="D74" s="3" t="s">
        <v>47</v>
      </c>
      <c r="E74" s="1">
        <v>5</v>
      </c>
      <c r="F74" s="1">
        <v>1</v>
      </c>
      <c r="G74" s="1">
        <v>0</v>
      </c>
      <c r="H74" s="1">
        <v>1</v>
      </c>
      <c r="I74" s="4" t="s">
        <v>483</v>
      </c>
      <c r="J74" s="4" t="s">
        <v>484</v>
      </c>
      <c r="K74" s="4" t="s">
        <v>485</v>
      </c>
      <c r="L74" s="4" t="s">
        <v>486</v>
      </c>
      <c r="M74" s="1" t="s">
        <v>78</v>
      </c>
      <c r="N74" s="3" t="s">
        <v>53</v>
      </c>
      <c r="O74" s="5" t="s">
        <v>487</v>
      </c>
      <c r="P74" s="5" t="s">
        <v>488</v>
      </c>
      <c r="Q74" s="5" t="s">
        <v>485</v>
      </c>
      <c r="R74" s="5" t="s">
        <v>489</v>
      </c>
      <c r="S74" s="1" t="s">
        <v>78</v>
      </c>
      <c r="T74" s="3" t="s">
        <v>53</v>
      </c>
    </row>
    <row r="75" spans="1:20">
      <c r="A75" s="1" t="s">
        <v>45</v>
      </c>
      <c r="B75" s="1">
        <v>70</v>
      </c>
      <c r="C75" s="2" t="s">
        <v>490</v>
      </c>
      <c r="D75" s="3" t="s">
        <v>47</v>
      </c>
      <c r="E75" s="1">
        <v>5</v>
      </c>
      <c r="F75" s="1">
        <v>1</v>
      </c>
      <c r="G75" s="1">
        <v>0</v>
      </c>
      <c r="H75" s="1">
        <v>1</v>
      </c>
      <c r="I75" s="4" t="s">
        <v>491</v>
      </c>
      <c r="J75" s="4" t="s">
        <v>492</v>
      </c>
      <c r="K75" s="4" t="s">
        <v>493</v>
      </c>
      <c r="L75" s="4" t="s">
        <v>494</v>
      </c>
      <c r="M75" s="1" t="s">
        <v>96</v>
      </c>
      <c r="N75" s="3" t="s">
        <v>53</v>
      </c>
      <c r="O75" s="5" t="s">
        <v>491</v>
      </c>
      <c r="P75" s="5" t="s">
        <v>495</v>
      </c>
      <c r="Q75" s="5" t="s">
        <v>496</v>
      </c>
      <c r="R75" s="5" t="s">
        <v>497</v>
      </c>
      <c r="S75" s="1" t="s">
        <v>96</v>
      </c>
      <c r="T75" s="3" t="s">
        <v>53</v>
      </c>
    </row>
    <row r="76" spans="1:20">
      <c r="A76" s="1" t="s">
        <v>45</v>
      </c>
      <c r="B76" s="1">
        <v>71</v>
      </c>
      <c r="C76" s="2" t="s">
        <v>498</v>
      </c>
      <c r="D76" s="3" t="s">
        <v>47</v>
      </c>
      <c r="E76" s="1">
        <v>5</v>
      </c>
      <c r="F76" s="1">
        <v>1</v>
      </c>
      <c r="G76" s="1">
        <v>0</v>
      </c>
      <c r="H76" s="1">
        <v>1</v>
      </c>
      <c r="I76" s="4" t="s">
        <v>270</v>
      </c>
      <c r="J76" s="4" t="s">
        <v>499</v>
      </c>
      <c r="K76" s="4" t="s">
        <v>500</v>
      </c>
      <c r="L76" s="4" t="s">
        <v>501</v>
      </c>
      <c r="M76" s="1" t="s">
        <v>61</v>
      </c>
      <c r="N76" s="3" t="s">
        <v>53</v>
      </c>
      <c r="O76" s="5" t="s">
        <v>502</v>
      </c>
      <c r="P76" s="5" t="s">
        <v>499</v>
      </c>
      <c r="Q76" s="5" t="s">
        <v>503</v>
      </c>
      <c r="R76" s="5" t="s">
        <v>504</v>
      </c>
      <c r="S76" s="1" t="s">
        <v>61</v>
      </c>
      <c r="T76" s="3" t="s">
        <v>53</v>
      </c>
    </row>
    <row r="77" spans="1:20">
      <c r="A77" s="1" t="s">
        <v>45</v>
      </c>
      <c r="B77" s="1">
        <v>72</v>
      </c>
      <c r="C77" s="2" t="s">
        <v>505</v>
      </c>
      <c r="D77" s="3" t="s">
        <v>47</v>
      </c>
      <c r="E77" s="1">
        <v>5</v>
      </c>
      <c r="F77" s="1">
        <v>1</v>
      </c>
      <c r="G77" s="1">
        <v>0</v>
      </c>
      <c r="H77" s="1">
        <v>1</v>
      </c>
      <c r="I77" s="4" t="s">
        <v>506</v>
      </c>
      <c r="J77" s="4" t="s">
        <v>507</v>
      </c>
      <c r="K77" s="4" t="s">
        <v>508</v>
      </c>
      <c r="L77" s="4" t="s">
        <v>509</v>
      </c>
      <c r="M77" s="1" t="s">
        <v>78</v>
      </c>
      <c r="N77" s="3" t="s">
        <v>53</v>
      </c>
      <c r="O77" s="5" t="s">
        <v>510</v>
      </c>
      <c r="P77" s="5" t="s">
        <v>511</v>
      </c>
      <c r="Q77" s="5" t="s">
        <v>508</v>
      </c>
      <c r="R77" s="5" t="s">
        <v>116</v>
      </c>
      <c r="S77" s="1" t="s">
        <v>78</v>
      </c>
      <c r="T77" s="3" t="s">
        <v>53</v>
      </c>
    </row>
    <row r="78" spans="1:20">
      <c r="A78" s="1" t="s">
        <v>45</v>
      </c>
      <c r="B78" s="1">
        <v>73</v>
      </c>
      <c r="C78" s="2" t="s">
        <v>512</v>
      </c>
      <c r="D78" s="3" t="s">
        <v>47</v>
      </c>
      <c r="E78" s="1">
        <v>5</v>
      </c>
      <c r="F78" s="1">
        <v>1</v>
      </c>
      <c r="G78" s="1">
        <v>0</v>
      </c>
      <c r="H78" s="1">
        <v>1</v>
      </c>
      <c r="I78" s="4" t="s">
        <v>513</v>
      </c>
      <c r="J78" s="4" t="s">
        <v>514</v>
      </c>
      <c r="K78" s="4" t="s">
        <v>515</v>
      </c>
      <c r="L78" s="4" t="s">
        <v>516</v>
      </c>
      <c r="M78" s="1" t="s">
        <v>52</v>
      </c>
      <c r="N78" s="3" t="s">
        <v>53</v>
      </c>
      <c r="O78" s="5" t="s">
        <v>517</v>
      </c>
      <c r="P78" s="5" t="s">
        <v>518</v>
      </c>
      <c r="Q78" s="5" t="s">
        <v>519</v>
      </c>
      <c r="R78" s="5" t="s">
        <v>516</v>
      </c>
      <c r="S78" s="1" t="s">
        <v>52</v>
      </c>
      <c r="T78" s="3" t="s">
        <v>53</v>
      </c>
    </row>
    <row r="79" spans="1:20">
      <c r="A79" s="1" t="s">
        <v>45</v>
      </c>
      <c r="B79" s="1">
        <v>74</v>
      </c>
      <c r="C79" s="2" t="s">
        <v>520</v>
      </c>
      <c r="D79" s="3" t="s">
        <v>47</v>
      </c>
      <c r="E79" s="1">
        <v>5</v>
      </c>
      <c r="F79" s="1">
        <v>1</v>
      </c>
      <c r="G79" s="1">
        <v>0</v>
      </c>
      <c r="H79" s="1">
        <v>1</v>
      </c>
      <c r="I79" s="4" t="s">
        <v>521</v>
      </c>
      <c r="J79" s="4" t="s">
        <v>522</v>
      </c>
      <c r="K79" s="4" t="s">
        <v>523</v>
      </c>
      <c r="L79" s="4" t="s">
        <v>524</v>
      </c>
      <c r="M79" s="1" t="s">
        <v>61</v>
      </c>
      <c r="N79" s="3" t="s">
        <v>53</v>
      </c>
      <c r="O79" s="5" t="s">
        <v>525</v>
      </c>
      <c r="P79" s="5" t="s">
        <v>522</v>
      </c>
      <c r="Q79" s="5" t="s">
        <v>526</v>
      </c>
      <c r="R79" s="5" t="s">
        <v>527</v>
      </c>
      <c r="S79" s="1" t="s">
        <v>61</v>
      </c>
      <c r="T79" s="3" t="s">
        <v>53</v>
      </c>
    </row>
    <row r="80" spans="1:20">
      <c r="A80" s="1" t="s">
        <v>45</v>
      </c>
      <c r="B80" s="1">
        <v>75</v>
      </c>
      <c r="C80" s="2" t="s">
        <v>528</v>
      </c>
      <c r="D80" s="3" t="s">
        <v>47</v>
      </c>
      <c r="E80" s="1">
        <v>5</v>
      </c>
      <c r="F80" s="1">
        <v>1</v>
      </c>
      <c r="G80" s="1">
        <v>0</v>
      </c>
      <c r="H80" s="1">
        <v>1</v>
      </c>
      <c r="I80" s="4" t="s">
        <v>529</v>
      </c>
      <c r="J80" s="4" t="s">
        <v>530</v>
      </c>
      <c r="K80" s="4" t="s">
        <v>531</v>
      </c>
      <c r="L80" s="4" t="s">
        <v>532</v>
      </c>
      <c r="M80" s="1" t="s">
        <v>96</v>
      </c>
      <c r="N80" s="3" t="s">
        <v>53</v>
      </c>
      <c r="O80" s="5" t="s">
        <v>529</v>
      </c>
      <c r="P80" s="5" t="s">
        <v>533</v>
      </c>
      <c r="Q80" s="5" t="s">
        <v>534</v>
      </c>
      <c r="R80" s="5" t="s">
        <v>535</v>
      </c>
      <c r="S80" s="1" t="s">
        <v>96</v>
      </c>
      <c r="T80" s="3" t="s">
        <v>53</v>
      </c>
    </row>
    <row r="81" spans="1:20">
      <c r="A81" s="1" t="s">
        <v>45</v>
      </c>
      <c r="B81" s="1">
        <v>76</v>
      </c>
      <c r="C81" s="2" t="s">
        <v>536</v>
      </c>
      <c r="D81" s="3" t="s">
        <v>47</v>
      </c>
      <c r="E81" s="1">
        <v>5</v>
      </c>
      <c r="F81" s="1">
        <v>1</v>
      </c>
      <c r="G81" s="1">
        <v>0</v>
      </c>
      <c r="H81" s="1">
        <v>1</v>
      </c>
      <c r="I81" s="4" t="s">
        <v>537</v>
      </c>
      <c r="J81" s="4" t="s">
        <v>538</v>
      </c>
      <c r="K81" s="4" t="s">
        <v>539</v>
      </c>
      <c r="L81" s="4" t="s">
        <v>540</v>
      </c>
      <c r="M81" s="1" t="s">
        <v>52</v>
      </c>
      <c r="N81" s="3" t="s">
        <v>53</v>
      </c>
      <c r="O81" s="5" t="s">
        <v>269</v>
      </c>
      <c r="P81" s="5" t="s">
        <v>273</v>
      </c>
      <c r="Q81" s="5" t="s">
        <v>275</v>
      </c>
      <c r="R81" s="5" t="s">
        <v>540</v>
      </c>
      <c r="S81" s="1" t="s">
        <v>52</v>
      </c>
      <c r="T81" s="3" t="s">
        <v>53</v>
      </c>
    </row>
    <row r="82" spans="1:20">
      <c r="A82" s="1" t="s">
        <v>45</v>
      </c>
      <c r="B82" s="1">
        <v>77</v>
      </c>
      <c r="C82" s="2" t="s">
        <v>541</v>
      </c>
      <c r="D82" s="3" t="s">
        <v>47</v>
      </c>
      <c r="E82" s="1">
        <v>5</v>
      </c>
      <c r="F82" s="1">
        <v>1</v>
      </c>
      <c r="G82" s="1">
        <v>0</v>
      </c>
      <c r="H82" s="1">
        <v>2</v>
      </c>
      <c r="I82" s="4" t="s">
        <v>542</v>
      </c>
      <c r="J82" s="4" t="s">
        <v>543</v>
      </c>
      <c r="K82" s="4" t="s">
        <v>544</v>
      </c>
      <c r="L82" s="4" t="s">
        <v>545</v>
      </c>
      <c r="M82" s="1" t="s">
        <v>78</v>
      </c>
      <c r="N82" s="3" t="s">
        <v>53</v>
      </c>
      <c r="O82" s="5" t="s">
        <v>546</v>
      </c>
      <c r="P82" s="5" t="s">
        <v>547</v>
      </c>
      <c r="Q82" s="5" t="s">
        <v>544</v>
      </c>
      <c r="R82" s="5" t="s">
        <v>548</v>
      </c>
      <c r="S82" s="1" t="s">
        <v>78</v>
      </c>
      <c r="T82" s="3" t="s">
        <v>53</v>
      </c>
    </row>
    <row r="83" spans="1:20">
      <c r="A83" s="1" t="s">
        <v>45</v>
      </c>
      <c r="B83" s="1">
        <v>78</v>
      </c>
      <c r="C83" s="2" t="s">
        <v>549</v>
      </c>
      <c r="D83" s="3" t="s">
        <v>47</v>
      </c>
      <c r="E83" s="1">
        <v>5</v>
      </c>
      <c r="F83" s="1">
        <v>1</v>
      </c>
      <c r="G83" s="1">
        <v>0</v>
      </c>
      <c r="H83" s="1">
        <v>2</v>
      </c>
      <c r="I83" s="4" t="s">
        <v>550</v>
      </c>
      <c r="J83" s="4" t="s">
        <v>551</v>
      </c>
      <c r="K83" s="4" t="s">
        <v>552</v>
      </c>
      <c r="L83" s="4" t="s">
        <v>553</v>
      </c>
      <c r="M83" s="1" t="s">
        <v>52</v>
      </c>
      <c r="N83" s="3" t="s">
        <v>53</v>
      </c>
      <c r="O83" s="5" t="s">
        <v>554</v>
      </c>
      <c r="P83" s="5" t="s">
        <v>555</v>
      </c>
      <c r="Q83" s="5" t="s">
        <v>556</v>
      </c>
      <c r="R83" s="5" t="s">
        <v>553</v>
      </c>
      <c r="S83" s="1" t="s">
        <v>52</v>
      </c>
      <c r="T83" s="3" t="s">
        <v>53</v>
      </c>
    </row>
    <row r="84" spans="1:20">
      <c r="A84" s="1" t="s">
        <v>45</v>
      </c>
      <c r="B84" s="1">
        <v>79</v>
      </c>
      <c r="C84" s="2" t="s">
        <v>557</v>
      </c>
      <c r="D84" s="3" t="s">
        <v>47</v>
      </c>
      <c r="E84" s="1">
        <v>5</v>
      </c>
      <c r="F84" s="1">
        <v>1</v>
      </c>
      <c r="G84" s="1">
        <v>0</v>
      </c>
      <c r="H84" s="1">
        <v>2</v>
      </c>
      <c r="I84" s="4" t="s">
        <v>302</v>
      </c>
      <c r="J84" s="4" t="s">
        <v>103</v>
      </c>
      <c r="K84" s="4" t="s">
        <v>558</v>
      </c>
      <c r="L84" s="4" t="s">
        <v>559</v>
      </c>
      <c r="M84" s="1" t="s">
        <v>61</v>
      </c>
      <c r="N84" s="3" t="s">
        <v>53</v>
      </c>
      <c r="O84" s="5" t="s">
        <v>166</v>
      </c>
      <c r="P84" s="5" t="s">
        <v>103</v>
      </c>
      <c r="Q84" s="5" t="s">
        <v>212</v>
      </c>
      <c r="R84" s="5" t="s">
        <v>120</v>
      </c>
      <c r="S84" s="1" t="s">
        <v>61</v>
      </c>
      <c r="T84" s="3" t="s">
        <v>53</v>
      </c>
    </row>
    <row r="85" spans="1:20">
      <c r="A85" s="1" t="s">
        <v>45</v>
      </c>
      <c r="B85" s="1">
        <v>80</v>
      </c>
      <c r="C85" s="2" t="s">
        <v>560</v>
      </c>
      <c r="D85" s="3" t="s">
        <v>47</v>
      </c>
      <c r="E85" s="1">
        <v>5</v>
      </c>
      <c r="F85" s="1">
        <v>1</v>
      </c>
      <c r="G85" s="1">
        <v>0</v>
      </c>
      <c r="H85" s="1">
        <v>2</v>
      </c>
      <c r="I85" s="4" t="s">
        <v>116</v>
      </c>
      <c r="J85" s="4" t="s">
        <v>561</v>
      </c>
      <c r="K85" s="4" t="s">
        <v>562</v>
      </c>
      <c r="L85" s="4" t="s">
        <v>563</v>
      </c>
      <c r="M85" s="1" t="s">
        <v>96</v>
      </c>
      <c r="N85" s="3" t="s">
        <v>53</v>
      </c>
      <c r="O85" s="5" t="s">
        <v>116</v>
      </c>
      <c r="P85" s="5" t="s">
        <v>564</v>
      </c>
      <c r="Q85" s="5" t="s">
        <v>207</v>
      </c>
      <c r="R85" s="5" t="s">
        <v>565</v>
      </c>
      <c r="S85" s="1" t="s">
        <v>96</v>
      </c>
      <c r="T85" s="3" t="s">
        <v>53</v>
      </c>
    </row>
    <row r="86" spans="1:20">
      <c r="A86" s="1" t="s">
        <v>45</v>
      </c>
      <c r="B86" s="1">
        <v>81</v>
      </c>
      <c r="C86" s="2" t="s">
        <v>566</v>
      </c>
      <c r="D86" s="3" t="s">
        <v>47</v>
      </c>
      <c r="E86" s="1">
        <v>5</v>
      </c>
      <c r="F86" s="1">
        <v>1</v>
      </c>
      <c r="G86" s="1">
        <v>0</v>
      </c>
      <c r="H86" s="1">
        <v>2</v>
      </c>
      <c r="I86" s="4" t="s">
        <v>567</v>
      </c>
      <c r="J86" s="4" t="s">
        <v>568</v>
      </c>
      <c r="K86" s="4" t="s">
        <v>569</v>
      </c>
      <c r="L86" s="4" t="s">
        <v>570</v>
      </c>
      <c r="M86" s="1" t="s">
        <v>78</v>
      </c>
      <c r="N86" s="3" t="s">
        <v>53</v>
      </c>
      <c r="O86" s="5" t="s">
        <v>472</v>
      </c>
      <c r="P86" s="5" t="s">
        <v>571</v>
      </c>
      <c r="Q86" s="5" t="s">
        <v>569</v>
      </c>
      <c r="R86" s="5" t="s">
        <v>572</v>
      </c>
      <c r="S86" s="1" t="s">
        <v>78</v>
      </c>
      <c r="T86" s="3" t="s">
        <v>53</v>
      </c>
    </row>
    <row r="87" spans="1:20">
      <c r="A87" s="1" t="s">
        <v>45</v>
      </c>
      <c r="B87" s="1">
        <v>82</v>
      </c>
      <c r="C87" s="2" t="s">
        <v>573</v>
      </c>
      <c r="D87" s="3" t="s">
        <v>47</v>
      </c>
      <c r="E87" s="1">
        <v>5</v>
      </c>
      <c r="F87" s="1">
        <v>2</v>
      </c>
      <c r="G87" s="1">
        <v>0</v>
      </c>
      <c r="H87" s="1">
        <v>1</v>
      </c>
      <c r="I87" s="4" t="s">
        <v>574</v>
      </c>
      <c r="J87" s="4" t="s">
        <v>575</v>
      </c>
      <c r="K87" s="4" t="s">
        <v>576</v>
      </c>
      <c r="L87" s="4" t="s">
        <v>577</v>
      </c>
      <c r="M87" s="1" t="s">
        <v>61</v>
      </c>
      <c r="N87" s="3" t="s">
        <v>53</v>
      </c>
      <c r="O87" s="5" t="s">
        <v>578</v>
      </c>
      <c r="P87" s="5" t="s">
        <v>575</v>
      </c>
      <c r="Q87" s="5" t="s">
        <v>579</v>
      </c>
      <c r="R87" s="5" t="s">
        <v>580</v>
      </c>
      <c r="S87" s="1" t="s">
        <v>61</v>
      </c>
      <c r="T87" s="3" t="s">
        <v>53</v>
      </c>
    </row>
    <row r="88" spans="1:20">
      <c r="A88" s="1" t="s">
        <v>45</v>
      </c>
      <c r="B88" s="1">
        <v>83</v>
      </c>
      <c r="C88" s="2" t="s">
        <v>581</v>
      </c>
      <c r="D88" s="3" t="s">
        <v>47</v>
      </c>
      <c r="E88" s="1">
        <v>5</v>
      </c>
      <c r="F88" s="1">
        <v>2</v>
      </c>
      <c r="G88" s="1">
        <v>0</v>
      </c>
      <c r="H88" s="1">
        <v>1</v>
      </c>
      <c r="I88" s="4" t="s">
        <v>582</v>
      </c>
      <c r="J88" s="4" t="s">
        <v>583</v>
      </c>
      <c r="K88" s="4" t="s">
        <v>584</v>
      </c>
      <c r="L88" s="4" t="s">
        <v>585</v>
      </c>
      <c r="M88" s="1" t="s">
        <v>52</v>
      </c>
      <c r="N88" s="3" t="s">
        <v>53</v>
      </c>
      <c r="O88" s="5" t="s">
        <v>586</v>
      </c>
      <c r="P88" s="5" t="s">
        <v>587</v>
      </c>
      <c r="Q88" s="5" t="s">
        <v>588</v>
      </c>
      <c r="R88" s="5" t="s">
        <v>585</v>
      </c>
      <c r="S88" s="1" t="s">
        <v>52</v>
      </c>
      <c r="T88" s="3" t="s">
        <v>53</v>
      </c>
    </row>
    <row r="89" spans="1:20">
      <c r="A89" s="1" t="s">
        <v>45</v>
      </c>
      <c r="B89" s="1">
        <v>84</v>
      </c>
      <c r="C89" s="2" t="s">
        <v>589</v>
      </c>
      <c r="D89" s="3" t="s">
        <v>47</v>
      </c>
      <c r="E89" s="1">
        <v>5</v>
      </c>
      <c r="F89" s="1">
        <v>2</v>
      </c>
      <c r="G89" s="1">
        <v>0</v>
      </c>
      <c r="H89" s="1">
        <v>2</v>
      </c>
      <c r="I89" s="4" t="s">
        <v>590</v>
      </c>
      <c r="J89" s="4" t="s">
        <v>591</v>
      </c>
      <c r="K89" s="4" t="s">
        <v>592</v>
      </c>
      <c r="L89" s="4" t="s">
        <v>593</v>
      </c>
      <c r="M89" s="1" t="s">
        <v>96</v>
      </c>
      <c r="N89" s="3" t="s">
        <v>53</v>
      </c>
      <c r="O89" s="5" t="s">
        <v>590</v>
      </c>
      <c r="P89" s="5" t="s">
        <v>594</v>
      </c>
      <c r="Q89" s="5" t="s">
        <v>595</v>
      </c>
      <c r="R89" s="5" t="s">
        <v>596</v>
      </c>
      <c r="S89" s="1" t="s">
        <v>96</v>
      </c>
      <c r="T89" s="3" t="s">
        <v>53</v>
      </c>
    </row>
    <row r="90" spans="1:20">
      <c r="A90" s="1" t="s">
        <v>45</v>
      </c>
      <c r="B90" s="1">
        <v>85</v>
      </c>
      <c r="C90" s="2" t="s">
        <v>597</v>
      </c>
      <c r="D90" s="3" t="s">
        <v>47</v>
      </c>
      <c r="E90" s="1">
        <v>6</v>
      </c>
      <c r="F90" s="1">
        <v>1</v>
      </c>
      <c r="G90" s="1">
        <v>0</v>
      </c>
      <c r="H90" s="1">
        <v>1</v>
      </c>
      <c r="I90" s="4" t="s">
        <v>598</v>
      </c>
      <c r="J90" s="4" t="s">
        <v>599</v>
      </c>
      <c r="K90" s="4" t="s">
        <v>600</v>
      </c>
      <c r="L90" s="4" t="s">
        <v>601</v>
      </c>
      <c r="M90" s="1" t="s">
        <v>78</v>
      </c>
      <c r="N90" s="3" t="s">
        <v>53</v>
      </c>
      <c r="O90" s="5" t="s">
        <v>602</v>
      </c>
      <c r="P90" s="5" t="s">
        <v>599</v>
      </c>
      <c r="Q90" s="5" t="s">
        <v>603</v>
      </c>
      <c r="R90" s="5" t="s">
        <v>604</v>
      </c>
      <c r="S90" s="1" t="s">
        <v>78</v>
      </c>
      <c r="T90" s="3" t="s">
        <v>53</v>
      </c>
    </row>
    <row r="91" spans="1:20">
      <c r="A91" s="1" t="s">
        <v>45</v>
      </c>
      <c r="B91" s="1">
        <v>86</v>
      </c>
      <c r="C91" s="2" t="s">
        <v>605</v>
      </c>
      <c r="D91" s="3" t="s">
        <v>47</v>
      </c>
      <c r="E91" s="1">
        <v>6</v>
      </c>
      <c r="F91" s="1">
        <v>1</v>
      </c>
      <c r="G91" s="1">
        <v>0</v>
      </c>
      <c r="H91" s="1">
        <v>1</v>
      </c>
      <c r="I91" s="4" t="s">
        <v>606</v>
      </c>
      <c r="J91" s="4" t="s">
        <v>607</v>
      </c>
      <c r="K91" s="4" t="s">
        <v>608</v>
      </c>
      <c r="L91" s="4" t="s">
        <v>609</v>
      </c>
      <c r="M91" s="1" t="s">
        <v>61</v>
      </c>
      <c r="N91" s="3" t="s">
        <v>53</v>
      </c>
      <c r="O91" s="5" t="s">
        <v>610</v>
      </c>
      <c r="P91" s="5" t="s">
        <v>607</v>
      </c>
      <c r="Q91" s="5" t="s">
        <v>611</v>
      </c>
      <c r="R91" s="5" t="s">
        <v>612</v>
      </c>
      <c r="S91" s="1" t="s">
        <v>61</v>
      </c>
      <c r="T91" s="3" t="s">
        <v>53</v>
      </c>
    </row>
    <row r="92" spans="1:20">
      <c r="A92" s="1" t="s">
        <v>45</v>
      </c>
      <c r="B92" s="1">
        <v>87</v>
      </c>
      <c r="C92" s="2" t="s">
        <v>613</v>
      </c>
      <c r="D92" s="3" t="s">
        <v>47</v>
      </c>
      <c r="E92" s="1">
        <v>6</v>
      </c>
      <c r="F92" s="1">
        <v>1</v>
      </c>
      <c r="G92" s="1">
        <v>0</v>
      </c>
      <c r="H92" s="1">
        <v>1</v>
      </c>
      <c r="I92" s="4" t="s">
        <v>225</v>
      </c>
      <c r="J92" s="4" t="s">
        <v>614</v>
      </c>
      <c r="K92" s="4" t="s">
        <v>267</v>
      </c>
      <c r="L92" s="4" t="s">
        <v>615</v>
      </c>
      <c r="M92" s="1" t="s">
        <v>78</v>
      </c>
      <c r="N92" s="3" t="s">
        <v>53</v>
      </c>
      <c r="O92" s="5" t="s">
        <v>225</v>
      </c>
      <c r="P92" s="5" t="s">
        <v>614</v>
      </c>
      <c r="Q92" s="5" t="s">
        <v>266</v>
      </c>
      <c r="R92" s="5" t="s">
        <v>615</v>
      </c>
      <c r="S92" s="1" t="s">
        <v>78</v>
      </c>
      <c r="T92" s="3" t="s">
        <v>53</v>
      </c>
    </row>
    <row r="93" spans="1:20">
      <c r="A93" s="1" t="s">
        <v>45</v>
      </c>
      <c r="B93" s="1">
        <v>88</v>
      </c>
      <c r="C93" s="2" t="s">
        <v>616</v>
      </c>
      <c r="D93" s="3" t="s">
        <v>47</v>
      </c>
      <c r="E93" s="1">
        <v>6</v>
      </c>
      <c r="F93" s="1">
        <v>1</v>
      </c>
      <c r="G93" s="1">
        <v>0</v>
      </c>
      <c r="H93" s="1">
        <v>1</v>
      </c>
      <c r="I93" s="4" t="s">
        <v>617</v>
      </c>
      <c r="J93" s="4" t="s">
        <v>618</v>
      </c>
      <c r="K93" s="4" t="s">
        <v>619</v>
      </c>
      <c r="L93" s="4" t="s">
        <v>620</v>
      </c>
      <c r="M93" s="1" t="s">
        <v>52</v>
      </c>
      <c r="N93" s="3" t="s">
        <v>53</v>
      </c>
      <c r="O93" s="5" t="s">
        <v>621</v>
      </c>
      <c r="P93" s="5" t="s">
        <v>622</v>
      </c>
      <c r="Q93" s="5" t="s">
        <v>623</v>
      </c>
      <c r="R93" s="5" t="s">
        <v>620</v>
      </c>
      <c r="S93" s="1" t="s">
        <v>52</v>
      </c>
      <c r="T93" s="3" t="s">
        <v>53</v>
      </c>
    </row>
    <row r="94" spans="1:20">
      <c r="A94" s="1" t="s">
        <v>45</v>
      </c>
      <c r="B94" s="1">
        <v>89</v>
      </c>
      <c r="C94" s="2" t="s">
        <v>624</v>
      </c>
      <c r="D94" s="3" t="s">
        <v>47</v>
      </c>
      <c r="E94" s="1">
        <v>6</v>
      </c>
      <c r="F94" s="1">
        <v>1</v>
      </c>
      <c r="G94" s="1">
        <v>0</v>
      </c>
      <c r="H94" s="1">
        <v>1</v>
      </c>
      <c r="I94" s="4" t="s">
        <v>625</v>
      </c>
      <c r="J94" s="4" t="s">
        <v>626</v>
      </c>
      <c r="K94" s="4" t="s">
        <v>627</v>
      </c>
      <c r="L94" s="4" t="s">
        <v>628</v>
      </c>
      <c r="M94" s="1" t="s">
        <v>96</v>
      </c>
      <c r="N94" s="3" t="s">
        <v>53</v>
      </c>
      <c r="O94" s="5" t="s">
        <v>625</v>
      </c>
      <c r="P94" s="5" t="s">
        <v>629</v>
      </c>
      <c r="Q94" s="5" t="s">
        <v>630</v>
      </c>
      <c r="R94" s="5" t="s">
        <v>631</v>
      </c>
      <c r="S94" s="1" t="s">
        <v>96</v>
      </c>
      <c r="T94" s="3" t="s">
        <v>53</v>
      </c>
    </row>
    <row r="95" spans="1:20">
      <c r="A95" s="1" t="s">
        <v>45</v>
      </c>
      <c r="B95" s="1">
        <v>90</v>
      </c>
      <c r="C95" s="2" t="s">
        <v>632</v>
      </c>
      <c r="D95" s="3" t="s">
        <v>47</v>
      </c>
      <c r="E95" s="1">
        <v>6</v>
      </c>
      <c r="F95" s="1">
        <v>1</v>
      </c>
      <c r="G95" s="1">
        <v>0</v>
      </c>
      <c r="H95" s="1">
        <v>1</v>
      </c>
      <c r="I95" s="4" t="s">
        <v>267</v>
      </c>
      <c r="J95" s="4" t="s">
        <v>101</v>
      </c>
      <c r="K95" s="4" t="s">
        <v>633</v>
      </c>
      <c r="L95" s="4" t="s">
        <v>210</v>
      </c>
      <c r="M95" s="1" t="s">
        <v>78</v>
      </c>
      <c r="N95" s="3" t="s">
        <v>53</v>
      </c>
      <c r="O95" s="5" t="s">
        <v>336</v>
      </c>
      <c r="P95" s="5" t="s">
        <v>227</v>
      </c>
      <c r="Q95" s="5" t="s">
        <v>633</v>
      </c>
      <c r="R95" s="5" t="s">
        <v>338</v>
      </c>
      <c r="S95" s="1" t="s">
        <v>78</v>
      </c>
      <c r="T95" s="3" t="s">
        <v>53</v>
      </c>
    </row>
    <row r="96" spans="1:20">
      <c r="A96" s="1" t="s">
        <v>45</v>
      </c>
      <c r="B96" s="1">
        <v>91</v>
      </c>
      <c r="C96" s="2" t="s">
        <v>634</v>
      </c>
      <c r="D96" s="3" t="s">
        <v>47</v>
      </c>
      <c r="E96" s="1">
        <v>6</v>
      </c>
      <c r="F96" s="1">
        <v>1</v>
      </c>
      <c r="G96" s="1">
        <v>0</v>
      </c>
      <c r="H96" s="1">
        <v>1</v>
      </c>
      <c r="I96" s="4" t="s">
        <v>173</v>
      </c>
      <c r="J96" s="4" t="s">
        <v>166</v>
      </c>
      <c r="K96" s="4" t="s">
        <v>245</v>
      </c>
      <c r="L96" s="4" t="s">
        <v>174</v>
      </c>
      <c r="M96" s="1" t="s">
        <v>52</v>
      </c>
      <c r="N96" s="3" t="s">
        <v>53</v>
      </c>
      <c r="O96" s="5" t="s">
        <v>635</v>
      </c>
      <c r="P96" s="5" t="s">
        <v>136</v>
      </c>
      <c r="Q96" s="5" t="s">
        <v>636</v>
      </c>
      <c r="R96" s="5" t="s">
        <v>174</v>
      </c>
      <c r="S96" s="1" t="s">
        <v>52</v>
      </c>
      <c r="T96" s="3" t="s">
        <v>53</v>
      </c>
    </row>
    <row r="97" spans="1:20">
      <c r="A97" s="1" t="s">
        <v>45</v>
      </c>
      <c r="B97" s="1">
        <v>92</v>
      </c>
      <c r="C97" s="2" t="s">
        <v>637</v>
      </c>
      <c r="D97" s="3" t="s">
        <v>47</v>
      </c>
      <c r="E97" s="1">
        <v>6</v>
      </c>
      <c r="F97" s="1">
        <v>1</v>
      </c>
      <c r="G97" s="1">
        <v>0</v>
      </c>
      <c r="H97" s="1">
        <v>1</v>
      </c>
      <c r="I97" s="4" t="s">
        <v>638</v>
      </c>
      <c r="J97" s="4" t="s">
        <v>99</v>
      </c>
      <c r="K97" s="4" t="s">
        <v>226</v>
      </c>
      <c r="L97" s="4" t="s">
        <v>633</v>
      </c>
      <c r="M97" s="1" t="s">
        <v>96</v>
      </c>
      <c r="N97" s="3" t="s">
        <v>53</v>
      </c>
      <c r="O97" s="5" t="s">
        <v>638</v>
      </c>
      <c r="P97" s="5" t="s">
        <v>224</v>
      </c>
      <c r="Q97" s="5" t="s">
        <v>639</v>
      </c>
      <c r="R97" s="5" t="s">
        <v>168</v>
      </c>
      <c r="S97" s="1" t="s">
        <v>96</v>
      </c>
      <c r="T97" s="3" t="s">
        <v>53</v>
      </c>
    </row>
    <row r="98" spans="1:20">
      <c r="A98" s="1" t="s">
        <v>45</v>
      </c>
      <c r="B98" s="1">
        <v>93</v>
      </c>
      <c r="C98" s="2" t="s">
        <v>640</v>
      </c>
      <c r="D98" s="3" t="s">
        <v>47</v>
      </c>
      <c r="E98" s="1">
        <v>6</v>
      </c>
      <c r="F98" s="1">
        <v>1</v>
      </c>
      <c r="G98" s="1">
        <v>0</v>
      </c>
      <c r="H98" s="1">
        <v>2</v>
      </c>
      <c r="I98" s="4" t="s">
        <v>103</v>
      </c>
      <c r="J98" s="4" t="s">
        <v>92</v>
      </c>
      <c r="K98" s="4" t="s">
        <v>120</v>
      </c>
      <c r="L98" s="4" t="s">
        <v>224</v>
      </c>
      <c r="M98" s="1" t="s">
        <v>61</v>
      </c>
      <c r="N98" s="3" t="s">
        <v>53</v>
      </c>
      <c r="O98" s="5" t="s">
        <v>103</v>
      </c>
      <c r="P98" s="5" t="s">
        <v>168</v>
      </c>
      <c r="Q98" s="5" t="s">
        <v>120</v>
      </c>
      <c r="R98" s="5" t="s">
        <v>224</v>
      </c>
      <c r="S98" s="1" t="s">
        <v>61</v>
      </c>
      <c r="T98" s="3" t="s">
        <v>53</v>
      </c>
    </row>
    <row r="99" spans="1:20">
      <c r="A99" s="1" t="s">
        <v>45</v>
      </c>
      <c r="B99" s="1">
        <v>94</v>
      </c>
      <c r="C99" s="2" t="s">
        <v>641</v>
      </c>
      <c r="D99" s="3" t="s">
        <v>47</v>
      </c>
      <c r="E99" s="1">
        <v>6</v>
      </c>
      <c r="F99" s="1">
        <v>1</v>
      </c>
      <c r="G99" s="1">
        <v>0</v>
      </c>
      <c r="H99" s="1">
        <v>2</v>
      </c>
      <c r="I99" s="4" t="s">
        <v>642</v>
      </c>
      <c r="J99" s="4" t="s">
        <v>643</v>
      </c>
      <c r="K99" s="4" t="s">
        <v>644</v>
      </c>
      <c r="L99" s="4" t="s">
        <v>645</v>
      </c>
      <c r="M99" s="1" t="s">
        <v>78</v>
      </c>
      <c r="N99" s="3" t="s">
        <v>53</v>
      </c>
      <c r="O99" s="5" t="s">
        <v>646</v>
      </c>
      <c r="P99" s="5" t="s">
        <v>647</v>
      </c>
      <c r="Q99" s="5" t="s">
        <v>644</v>
      </c>
      <c r="R99" s="5" t="s">
        <v>648</v>
      </c>
      <c r="S99" s="1" t="s">
        <v>78</v>
      </c>
      <c r="T99" s="3" t="s">
        <v>53</v>
      </c>
    </row>
    <row r="100" spans="1:20">
      <c r="A100" s="1" t="s">
        <v>45</v>
      </c>
      <c r="B100" s="1">
        <v>95</v>
      </c>
      <c r="C100" s="2" t="s">
        <v>649</v>
      </c>
      <c r="D100" s="3" t="s">
        <v>47</v>
      </c>
      <c r="E100" s="1">
        <v>6</v>
      </c>
      <c r="F100" s="1">
        <v>1</v>
      </c>
      <c r="G100" s="1">
        <v>0</v>
      </c>
      <c r="H100" s="1">
        <v>2</v>
      </c>
      <c r="I100" s="4" t="s">
        <v>650</v>
      </c>
      <c r="J100" s="4" t="s">
        <v>363</v>
      </c>
      <c r="K100" s="4" t="s">
        <v>349</v>
      </c>
      <c r="L100" s="4" t="s">
        <v>651</v>
      </c>
      <c r="M100" s="1" t="s">
        <v>52</v>
      </c>
      <c r="N100" s="3" t="s">
        <v>53</v>
      </c>
      <c r="O100" s="5" t="s">
        <v>652</v>
      </c>
      <c r="P100" s="5" t="s">
        <v>653</v>
      </c>
      <c r="Q100" s="5" t="s">
        <v>654</v>
      </c>
      <c r="R100" s="5" t="s">
        <v>651</v>
      </c>
      <c r="S100" s="1" t="s">
        <v>52</v>
      </c>
      <c r="T100" s="3" t="s">
        <v>53</v>
      </c>
    </row>
    <row r="101" spans="1:20">
      <c r="A101" s="1" t="s">
        <v>45</v>
      </c>
      <c r="B101" s="1">
        <v>96</v>
      </c>
      <c r="C101" s="2" t="s">
        <v>655</v>
      </c>
      <c r="D101" s="3" t="s">
        <v>47</v>
      </c>
      <c r="E101" s="1">
        <v>6</v>
      </c>
      <c r="F101" s="1">
        <v>1</v>
      </c>
      <c r="G101" s="1">
        <v>0</v>
      </c>
      <c r="H101" s="1">
        <v>2</v>
      </c>
      <c r="I101" s="4" t="s">
        <v>656</v>
      </c>
      <c r="J101" s="4" t="s">
        <v>657</v>
      </c>
      <c r="K101" s="4" t="s">
        <v>658</v>
      </c>
      <c r="L101" s="4" t="s">
        <v>659</v>
      </c>
      <c r="M101" s="1" t="s">
        <v>96</v>
      </c>
      <c r="N101" s="3" t="s">
        <v>53</v>
      </c>
      <c r="O101" s="5" t="s">
        <v>660</v>
      </c>
      <c r="P101" s="5" t="s">
        <v>657</v>
      </c>
      <c r="Q101" s="5" t="s">
        <v>658</v>
      </c>
      <c r="R101" s="5" t="s">
        <v>659</v>
      </c>
      <c r="S101" s="1" t="s">
        <v>96</v>
      </c>
      <c r="T101" s="3" t="s">
        <v>53</v>
      </c>
    </row>
    <row r="102" spans="1:20">
      <c r="A102" s="1" t="s">
        <v>45</v>
      </c>
      <c r="B102" s="1">
        <v>97</v>
      </c>
      <c r="C102" s="2" t="s">
        <v>661</v>
      </c>
      <c r="D102" s="3" t="s">
        <v>47</v>
      </c>
      <c r="E102" s="1">
        <v>6</v>
      </c>
      <c r="F102" s="1">
        <v>1</v>
      </c>
      <c r="G102" s="1">
        <v>0</v>
      </c>
      <c r="H102" s="1">
        <v>2</v>
      </c>
      <c r="I102" s="4" t="s">
        <v>662</v>
      </c>
      <c r="J102" s="4" t="s">
        <v>663</v>
      </c>
      <c r="K102" s="4" t="s">
        <v>664</v>
      </c>
      <c r="L102" s="4" t="s">
        <v>665</v>
      </c>
      <c r="M102" s="1" t="s">
        <v>96</v>
      </c>
      <c r="N102" s="3" t="s">
        <v>53</v>
      </c>
      <c r="O102" s="5" t="s">
        <v>662</v>
      </c>
      <c r="P102" s="5" t="s">
        <v>666</v>
      </c>
      <c r="Q102" s="5" t="s">
        <v>667</v>
      </c>
      <c r="R102" s="5" t="s">
        <v>668</v>
      </c>
      <c r="S102" s="1" t="s">
        <v>96</v>
      </c>
      <c r="T102" s="3" t="s">
        <v>53</v>
      </c>
    </row>
    <row r="103" spans="1:20">
      <c r="A103" s="1" t="s">
        <v>45</v>
      </c>
      <c r="B103" s="1">
        <v>98</v>
      </c>
      <c r="C103" s="2" t="s">
        <v>669</v>
      </c>
      <c r="D103" s="3" t="s">
        <v>47</v>
      </c>
      <c r="E103" s="1">
        <v>6</v>
      </c>
      <c r="F103" s="1">
        <v>2</v>
      </c>
      <c r="G103" s="1">
        <v>0</v>
      </c>
      <c r="H103" s="1">
        <v>1</v>
      </c>
      <c r="I103" s="4" t="s">
        <v>224</v>
      </c>
      <c r="J103" s="4" t="s">
        <v>670</v>
      </c>
      <c r="K103" s="4" t="s">
        <v>108</v>
      </c>
      <c r="L103" s="4" t="s">
        <v>76</v>
      </c>
      <c r="M103" s="1" t="s">
        <v>61</v>
      </c>
      <c r="N103" s="3" t="s">
        <v>53</v>
      </c>
      <c r="O103" s="5" t="s">
        <v>224</v>
      </c>
      <c r="P103" s="5" t="s">
        <v>670</v>
      </c>
      <c r="Q103" s="5" t="s">
        <v>103</v>
      </c>
      <c r="R103" s="5" t="s">
        <v>166</v>
      </c>
      <c r="S103" s="1" t="s">
        <v>61</v>
      </c>
      <c r="T103" s="3" t="s">
        <v>53</v>
      </c>
    </row>
    <row r="104" spans="1:20">
      <c r="A104" s="1" t="s">
        <v>45</v>
      </c>
      <c r="B104" s="1">
        <v>99</v>
      </c>
      <c r="C104" s="2" t="s">
        <v>671</v>
      </c>
      <c r="D104" s="3" t="s">
        <v>47</v>
      </c>
      <c r="E104" s="1">
        <v>6</v>
      </c>
      <c r="F104" s="1">
        <v>2</v>
      </c>
      <c r="G104" s="1">
        <v>0</v>
      </c>
      <c r="H104" s="1">
        <v>1</v>
      </c>
      <c r="I104" s="4" t="s">
        <v>672</v>
      </c>
      <c r="J104" s="4" t="s">
        <v>673</v>
      </c>
      <c r="K104" s="4" t="s">
        <v>674</v>
      </c>
      <c r="L104" s="4" t="s">
        <v>675</v>
      </c>
      <c r="M104" s="1" t="s">
        <v>78</v>
      </c>
      <c r="N104" s="3" t="s">
        <v>53</v>
      </c>
      <c r="O104" s="5" t="s">
        <v>676</v>
      </c>
      <c r="P104" s="5" t="s">
        <v>677</v>
      </c>
      <c r="Q104" s="5" t="s">
        <v>674</v>
      </c>
      <c r="R104" s="5" t="s">
        <v>678</v>
      </c>
      <c r="S104" s="1" t="s">
        <v>78</v>
      </c>
      <c r="T104" s="3" t="s">
        <v>53</v>
      </c>
    </row>
    <row r="105" spans="1:20">
      <c r="A105" s="1" t="s">
        <v>45</v>
      </c>
      <c r="B105" s="1">
        <v>100</v>
      </c>
      <c r="C105" s="2" t="s">
        <v>679</v>
      </c>
      <c r="D105" s="3" t="s">
        <v>47</v>
      </c>
      <c r="E105" s="1">
        <v>6</v>
      </c>
      <c r="F105" s="1">
        <v>2</v>
      </c>
      <c r="G105" s="1">
        <v>0</v>
      </c>
      <c r="H105" s="1">
        <v>2</v>
      </c>
      <c r="I105" s="4" t="s">
        <v>680</v>
      </c>
      <c r="J105" s="4" t="s">
        <v>681</v>
      </c>
      <c r="K105" s="4" t="s">
        <v>682</v>
      </c>
      <c r="L105" s="4" t="s">
        <v>683</v>
      </c>
      <c r="M105" s="1" t="s">
        <v>52</v>
      </c>
      <c r="N105" s="3" t="s">
        <v>53</v>
      </c>
      <c r="O105" s="5" t="s">
        <v>684</v>
      </c>
      <c r="P105" s="5" t="s">
        <v>685</v>
      </c>
      <c r="Q105" s="5" t="s">
        <v>686</v>
      </c>
      <c r="R105" s="5" t="s">
        <v>683</v>
      </c>
      <c r="S105" s="1" t="s">
        <v>52</v>
      </c>
      <c r="T105" s="3" t="s">
        <v>53</v>
      </c>
    </row>
  </sheetData>
  <phoneticPr fontId="4" type="noConversion"/>
  <conditionalFormatting sqref="E2">
    <cfRule type="cellIs" dxfId="17" priority="6" operator="equal">
      <formula>1</formula>
    </cfRule>
    <cfRule type="cellIs" dxfId="16" priority="5" operator="equal">
      <formula>2</formula>
    </cfRule>
    <cfRule type="cellIs" dxfId="15" priority="4" operator="equal">
      <formula>4</formula>
    </cfRule>
    <cfRule type="cellIs" dxfId="14" priority="3" operator="equal">
      <formula>3</formula>
    </cfRule>
    <cfRule type="cellIs" dxfId="13" priority="2" operator="equal">
      <formula>5</formula>
    </cfRule>
    <cfRule type="cellIs" dxfId="12" priority="1" operator="equal">
      <formula>6</formula>
    </cfRule>
  </conditionalFormatting>
  <conditionalFormatting sqref="E5">
    <cfRule type="cellIs" dxfId="11" priority="7" operator="equal">
      <formula>6</formula>
    </cfRule>
    <cfRule type="cellIs" dxfId="10" priority="8" operator="equal">
      <formula>5</formula>
    </cfRule>
    <cfRule type="cellIs" dxfId="9" priority="9" operator="equal">
      <formula>3</formula>
    </cfRule>
    <cfRule type="cellIs" dxfId="8" priority="10" operator="equal">
      <formula>4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E1 E3:E4 E6:E1048576">
    <cfRule type="cellIs" dxfId="5" priority="13" operator="equal">
      <formula>6</formula>
    </cfRule>
    <cfRule type="cellIs" dxfId="4" priority="14" operator="equal">
      <formula>5</formula>
    </cfRule>
    <cfRule type="cellIs" dxfId="3" priority="15" operator="equal">
      <formula>3</formula>
    </cfRule>
    <cfRule type="cellIs" dxfId="2" priority="16" operator="equal">
      <formula>4</formula>
    </cfRule>
    <cfRule type="cellIs" dxfId="1" priority="17" operator="equal">
      <formula>2</formula>
    </cfRule>
    <cfRule type="cellIs" dxfId="0" priority="18" operator="equal">
      <formula>1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Microsoft Office User</cp:lastModifiedBy>
  <dcterms:created xsi:type="dcterms:W3CDTF">2019-12-17T09:00:00Z</dcterms:created>
  <dcterms:modified xsi:type="dcterms:W3CDTF">2022-05-06T13:55:53Z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A4587FF9B8EA49479E2581066A5CDF9B</vt:lpwstr>
  </property>
  <property fmtid="{D5CDD505-2E9C-101B-9397-08002B2CF9AE}" pid="3" name="KSOProductBuildVer">
    <vt:lpwstr>2052-11.1.0.10700</vt:lpwstr>
  </property>
</Properties>
</file>