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user</author>
    <author>a</author>
  </authors>
  <commentList>
    <comment ref="D3" authorId="0">
      <text>
        <r>
          <rPr>
            <sz val="11"/>
            <color rgb="FF000000"/>
            <rFont val="宋体"/>
            <scheme val="minor"/>
            <charset val="0"/>
          </rPr>
          <t xml:space="preserve">user:
对应社团等级
</t>
        </r>
      </text>
    </comment>
    <comment ref="C4" authorId="1">
      <text>
        <r>
          <rPr>
            <sz val="11"/>
            <color rgb="FF000000"/>
            <rFont val="宋体"/>
            <scheme val="minor"/>
            <charset val="0"/>
          </rPr>
          <t>a:
1：问答
2：小游戏
3：战斗</t>
        </r>
      </text>
    </comment>
    <comment ref="G4" authorId="1">
      <text>
        <r>
          <rPr>
            <sz val="11"/>
            <color rgb="FF000000"/>
            <rFont val="宋体"/>
            <scheme val="minor"/>
            <charset val="0"/>
          </rPr>
          <t>a:
1：问答
2：小游戏
3：战斗</t>
        </r>
      </text>
    </comment>
    <comment ref="H4" authorId="1">
      <text>
        <r>
          <rPr>
            <sz val="11"/>
            <color rgb="FF000000"/>
            <rFont val="宋体"/>
            <scheme val="minor"/>
            <charset val="0"/>
          </rPr>
          <t>a:
1：问答
2：小游戏
3：战斗</t>
        </r>
      </text>
    </comment>
  </commentList>
</comments>
</file>

<file path=xl/sharedStrings.xml><?xml version="1.0" encoding="utf-8"?>
<sst xmlns="http://schemas.openxmlformats.org/spreadsheetml/2006/main" count="64" uniqueCount="23">
  <si>
    <t>_flag</t>
  </si>
  <si>
    <t>id</t>
  </si>
  <si>
    <t>type</t>
  </si>
  <si>
    <t>group</t>
  </si>
  <si>
    <t>para</t>
  </si>
  <si>
    <t>questionPool</t>
  </si>
  <si>
    <t>dropSuccess</t>
  </si>
  <si>
    <t>dropFail</t>
  </si>
  <si>
    <t>STRING</t>
  </si>
  <si>
    <t>INT</t>
  </si>
  <si>
    <t>转表标记</t>
  </si>
  <si>
    <t>编号</t>
  </si>
  <si>
    <t>玩法类型</t>
  </si>
  <si>
    <t>事件组</t>
  </si>
  <si>
    <t>玩法参数</t>
  </si>
  <si>
    <t>题目池</t>
  </si>
  <si>
    <t>成功奖励</t>
  </si>
  <si>
    <t>失败奖励</t>
  </si>
  <si>
    <t>0</t>
  </si>
  <si>
    <t>110</t>
  </si>
  <si>
    <t>010</t>
  </si>
  <si>
    <t>#</t>
  </si>
  <si>
    <t>101,100|102,100|103,100|104,100|105,100|106,100|107,100|108,100|109,100|110,100|111,100|112,100|113,100|114,100|115,100|116,100|117,100|118,100|119,100|120,100|121,100|122,100|123,100|124,100|125,100|126,100|127,100|128,100|129,100|130,100|131,100|132,100|133,100|134,100|135,100|136,100|137,100|138,100|139,100|140,100|141,100|142,100|143,100|144,100|145,100|146,100|147,100|148,100|149,100|150,100|151,100|152,100|153,100|154,100|155,100|156,100|157,100|158,100|159,100|160,100|161,100|162,100|163,100|164,100|165,100|166,100|167,100|168,100|169,100|170,100|171,100|172,100|173,100|174,100|175,100|176,100|177,100|178,100|179,100|180,100|181,100|182,100|183,100|184,100|185,100|186,100|187,100|188,100|189,100|190,100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</si>
</sst>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0"/>
      <name val="Microsoft YaHei Light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Alignment="1"/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50" applyNumberFormat="1" applyFont="1" applyBorder="1" applyAlignment="1">
      <alignment horizont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3 2 3 2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2 2 2 2 2" xfId="5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9"/>
  <sheetViews>
    <sheetView tabSelected="1" workbookViewId="0">
      <selection activeCell="F5" sqref="F5"/>
    </sheetView>
  </sheetViews>
  <sheetFormatPr defaultColWidth="9" defaultRowHeight="13.5" outlineLevelCol="7"/>
  <cols>
    <col min="1" max="1" width="7.875" customWidth="1"/>
    <col min="2" max="2" width="6.625" customWidth="1"/>
    <col min="3" max="3" width="7.875" customWidth="1"/>
    <col min="4" max="4" width="9.5" customWidth="1"/>
    <col min="6" max="6" width="122.375" style="2" customWidth="1"/>
    <col min="7" max="7" width="10.625" customWidth="1"/>
  </cols>
  <sheetData>
    <row r="1" ht="16.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ht="16.5" customHeight="1" spans="1:8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3" t="s">
        <v>7</v>
      </c>
    </row>
    <row r="3" ht="16.5" customHeight="1" spans="1:8">
      <c r="A3" s="3" t="s">
        <v>8</v>
      </c>
      <c r="B3" s="3" t="s">
        <v>9</v>
      </c>
      <c r="C3" s="3" t="s">
        <v>9</v>
      </c>
      <c r="D3" s="3" t="s">
        <v>9</v>
      </c>
      <c r="E3" s="3" t="s">
        <v>9</v>
      </c>
      <c r="F3" s="5" t="s">
        <v>8</v>
      </c>
      <c r="G3" s="3" t="s">
        <v>9</v>
      </c>
      <c r="H3" s="3" t="s">
        <v>9</v>
      </c>
    </row>
    <row r="4" ht="16.5" customHeight="1" spans="1:8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5" t="s">
        <v>15</v>
      </c>
      <c r="G4" s="3" t="s">
        <v>16</v>
      </c>
      <c r="H4" s="3" t="s">
        <v>17</v>
      </c>
    </row>
    <row r="5" ht="16.5" customHeight="1" spans="1:8">
      <c r="A5" s="3" t="s">
        <v>18</v>
      </c>
      <c r="B5" s="3" t="s">
        <v>19</v>
      </c>
      <c r="C5" s="3" t="s">
        <v>19</v>
      </c>
      <c r="D5" s="3" t="s">
        <v>19</v>
      </c>
      <c r="E5" s="3" t="s">
        <v>19</v>
      </c>
      <c r="F5" s="6" t="s">
        <v>19</v>
      </c>
      <c r="G5" s="3" t="s">
        <v>20</v>
      </c>
      <c r="H5" s="3" t="s">
        <v>20</v>
      </c>
    </row>
    <row r="6" ht="16.5" customHeight="1" spans="1:8">
      <c r="A6" s="3" t="s">
        <v>21</v>
      </c>
      <c r="B6" s="3">
        <v>101</v>
      </c>
      <c r="C6" s="3">
        <v>1</v>
      </c>
      <c r="D6" s="3">
        <v>1</v>
      </c>
      <c r="E6" s="3">
        <v>101</v>
      </c>
      <c r="F6" s="7" t="s">
        <v>22</v>
      </c>
      <c r="G6" s="3">
        <v>67051</v>
      </c>
      <c r="H6" s="3">
        <v>67031</v>
      </c>
    </row>
    <row r="7" ht="16.5" customHeight="1" spans="1:8">
      <c r="A7" s="3" t="s">
        <v>21</v>
      </c>
      <c r="B7" s="3">
        <v>102</v>
      </c>
      <c r="C7" s="3">
        <v>1</v>
      </c>
      <c r="D7" s="3">
        <v>1</v>
      </c>
      <c r="E7" s="3">
        <v>102</v>
      </c>
      <c r="F7" s="7" t="s">
        <v>22</v>
      </c>
      <c r="G7" s="3">
        <v>67051</v>
      </c>
      <c r="H7" s="3">
        <v>67031</v>
      </c>
    </row>
    <row r="8" ht="16.5" customHeight="1" spans="1:8">
      <c r="A8" s="3" t="s">
        <v>21</v>
      </c>
      <c r="B8" s="3">
        <v>103</v>
      </c>
      <c r="C8" s="3">
        <v>1</v>
      </c>
      <c r="D8" s="3">
        <v>2</v>
      </c>
      <c r="E8" s="3">
        <v>103</v>
      </c>
      <c r="F8" s="7" t="s">
        <v>22</v>
      </c>
      <c r="G8" s="3">
        <v>67051</v>
      </c>
      <c r="H8" s="3">
        <v>67031</v>
      </c>
    </row>
    <row r="9" ht="16.5" customHeight="1" spans="1:8">
      <c r="A9" s="3" t="s">
        <v>21</v>
      </c>
      <c r="B9" s="3">
        <v>104</v>
      </c>
      <c r="C9" s="3">
        <v>1</v>
      </c>
      <c r="D9" s="3">
        <v>2</v>
      </c>
      <c r="E9" s="3">
        <v>104</v>
      </c>
      <c r="F9" s="7" t="s">
        <v>22</v>
      </c>
      <c r="G9" s="3">
        <v>67051</v>
      </c>
      <c r="H9" s="3">
        <v>67031</v>
      </c>
    </row>
    <row r="10" ht="16.5" customHeight="1" spans="1:8">
      <c r="A10" s="3" t="s">
        <v>21</v>
      </c>
      <c r="B10" s="3">
        <v>105</v>
      </c>
      <c r="C10" s="3">
        <v>1</v>
      </c>
      <c r="D10" s="3">
        <v>3</v>
      </c>
      <c r="E10" s="3">
        <v>105</v>
      </c>
      <c r="F10" s="7" t="s">
        <v>22</v>
      </c>
      <c r="G10" s="3">
        <v>67051</v>
      </c>
      <c r="H10" s="3">
        <v>67031</v>
      </c>
    </row>
    <row r="11" ht="16.5" customHeight="1" spans="1:8">
      <c r="A11" s="3" t="s">
        <v>21</v>
      </c>
      <c r="B11" s="3">
        <v>106</v>
      </c>
      <c r="C11" s="3">
        <v>1</v>
      </c>
      <c r="D11" s="3">
        <v>3</v>
      </c>
      <c r="E11" s="3">
        <v>106</v>
      </c>
      <c r="F11" s="7" t="s">
        <v>22</v>
      </c>
      <c r="G11" s="3">
        <v>67051</v>
      </c>
      <c r="H11" s="3">
        <v>67031</v>
      </c>
    </row>
    <row r="12" ht="16.5" customHeight="1" spans="1:8">
      <c r="A12" s="3" t="s">
        <v>21</v>
      </c>
      <c r="B12" s="3">
        <v>107</v>
      </c>
      <c r="C12" s="3">
        <v>1</v>
      </c>
      <c r="D12" s="3">
        <v>4</v>
      </c>
      <c r="E12" s="3">
        <v>107</v>
      </c>
      <c r="F12" s="7" t="s">
        <v>22</v>
      </c>
      <c r="G12" s="3">
        <v>67052</v>
      </c>
      <c r="H12" s="3">
        <v>67031</v>
      </c>
    </row>
    <row r="13" ht="16.5" customHeight="1" spans="1:8">
      <c r="A13" s="3" t="s">
        <v>21</v>
      </c>
      <c r="B13" s="3">
        <v>108</v>
      </c>
      <c r="C13" s="3">
        <v>1</v>
      </c>
      <c r="D13" s="3">
        <v>4</v>
      </c>
      <c r="E13" s="3">
        <v>108</v>
      </c>
      <c r="F13" s="7" t="s">
        <v>22</v>
      </c>
      <c r="G13" s="3">
        <v>67052</v>
      </c>
      <c r="H13" s="3">
        <v>67031</v>
      </c>
    </row>
    <row r="14" ht="16.5" customHeight="1" spans="1:8">
      <c r="A14" s="3" t="s">
        <v>21</v>
      </c>
      <c r="B14" s="3">
        <v>109</v>
      </c>
      <c r="C14" s="3">
        <v>1</v>
      </c>
      <c r="D14" s="3">
        <v>5</v>
      </c>
      <c r="E14" s="3">
        <v>109</v>
      </c>
      <c r="F14" s="7" t="s">
        <v>22</v>
      </c>
      <c r="G14" s="3">
        <v>67052</v>
      </c>
      <c r="H14" s="3">
        <v>67031</v>
      </c>
    </row>
    <row r="15" ht="16.5" customHeight="1" spans="1:8">
      <c r="A15" s="3" t="s">
        <v>21</v>
      </c>
      <c r="B15" s="3">
        <v>110</v>
      </c>
      <c r="C15" s="3">
        <v>1</v>
      </c>
      <c r="D15" s="3">
        <v>5</v>
      </c>
      <c r="E15" s="3">
        <v>110</v>
      </c>
      <c r="F15" s="7" t="s">
        <v>22</v>
      </c>
      <c r="G15" s="3">
        <v>67052</v>
      </c>
      <c r="H15" s="3">
        <v>67031</v>
      </c>
    </row>
    <row r="16" ht="16.5" customHeight="1" spans="1:8">
      <c r="A16" s="3" t="s">
        <v>21</v>
      </c>
      <c r="B16" s="3">
        <f>B6+100</f>
        <v>201</v>
      </c>
      <c r="C16" s="3">
        <v>1</v>
      </c>
      <c r="D16" s="3">
        <v>6</v>
      </c>
      <c r="E16" s="3">
        <f>E6+100</f>
        <v>201</v>
      </c>
      <c r="F16" s="7" t="s">
        <v>22</v>
      </c>
      <c r="G16" s="3">
        <v>67052</v>
      </c>
      <c r="H16" s="3">
        <v>67031</v>
      </c>
    </row>
    <row r="17" ht="16.5" customHeight="1" spans="1:8">
      <c r="A17" s="3" t="s">
        <v>21</v>
      </c>
      <c r="B17" s="3">
        <f>B7+100</f>
        <v>202</v>
      </c>
      <c r="C17" s="3">
        <v>1</v>
      </c>
      <c r="D17" s="3">
        <v>6</v>
      </c>
      <c r="E17" s="3">
        <f>E7+100</f>
        <v>202</v>
      </c>
      <c r="F17" s="7" t="s">
        <v>22</v>
      </c>
      <c r="G17" s="3">
        <v>67052</v>
      </c>
      <c r="H17" s="3">
        <v>67031</v>
      </c>
    </row>
    <row r="18" ht="16.5" spans="6:6">
      <c r="F18" s="7"/>
    </row>
    <row r="19" ht="16.5" spans="6:6">
      <c r="F19" s="7"/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"/>
  <sheetViews>
    <sheetView workbookViewId="0">
      <selection activeCell="B10" sqref="B10:B14"/>
    </sheetView>
  </sheetViews>
  <sheetFormatPr defaultColWidth="9" defaultRowHeight="13.5"/>
  <sheetData>
    <row r="1" spans="1:20">
      <c r="A1" s="1">
        <v>101</v>
      </c>
      <c r="B1" s="1">
        <v>102</v>
      </c>
      <c r="C1" s="1">
        <v>103</v>
      </c>
      <c r="D1" s="1">
        <v>104</v>
      </c>
      <c r="E1" s="1">
        <v>105</v>
      </c>
      <c r="F1" s="1">
        <v>106</v>
      </c>
      <c r="G1" s="1">
        <v>107</v>
      </c>
      <c r="H1" s="1">
        <v>108</v>
      </c>
      <c r="I1" s="1">
        <v>109</v>
      </c>
      <c r="J1" s="1">
        <v>110</v>
      </c>
      <c r="K1" s="1">
        <v>111</v>
      </c>
      <c r="L1" s="1">
        <v>112</v>
      </c>
      <c r="M1" s="1">
        <v>113</v>
      </c>
      <c r="N1" s="1">
        <v>114</v>
      </c>
      <c r="O1" s="1">
        <v>115</v>
      </c>
      <c r="P1" s="1">
        <v>116</v>
      </c>
      <c r="Q1" s="1">
        <v>117</v>
      </c>
      <c r="R1" s="1">
        <v>118</v>
      </c>
      <c r="S1" s="1">
        <v>119</v>
      </c>
      <c r="T1" s="1">
        <v>120</v>
      </c>
    </row>
    <row r="2" spans="1:20">
      <c r="A2" s="1">
        <v>121</v>
      </c>
      <c r="B2" s="1">
        <v>122</v>
      </c>
      <c r="C2" s="1">
        <v>123</v>
      </c>
      <c r="D2" s="1">
        <v>124</v>
      </c>
      <c r="E2" s="1">
        <v>125</v>
      </c>
      <c r="F2" s="1">
        <v>126</v>
      </c>
      <c r="G2" s="1">
        <v>127</v>
      </c>
      <c r="H2" s="1">
        <v>128</v>
      </c>
      <c r="I2" s="1">
        <v>129</v>
      </c>
      <c r="J2" s="1">
        <v>130</v>
      </c>
      <c r="K2" s="1">
        <v>131</v>
      </c>
      <c r="L2" s="1">
        <v>132</v>
      </c>
      <c r="M2" s="1">
        <v>133</v>
      </c>
      <c r="N2" s="1">
        <v>134</v>
      </c>
      <c r="O2" s="1">
        <v>135</v>
      </c>
      <c r="P2" s="1">
        <v>136</v>
      </c>
      <c r="Q2" s="1">
        <v>137</v>
      </c>
      <c r="R2" s="1">
        <v>138</v>
      </c>
      <c r="S2" s="1">
        <v>139</v>
      </c>
      <c r="T2" s="1">
        <v>140</v>
      </c>
    </row>
    <row r="3" spans="1:20">
      <c r="A3" s="1">
        <v>141</v>
      </c>
      <c r="B3" s="1">
        <v>142</v>
      </c>
      <c r="C3" s="1">
        <v>143</v>
      </c>
      <c r="D3" s="1">
        <v>144</v>
      </c>
      <c r="E3" s="1">
        <v>145</v>
      </c>
      <c r="F3" s="1">
        <v>146</v>
      </c>
      <c r="G3" s="1">
        <v>147</v>
      </c>
      <c r="H3" s="1">
        <v>148</v>
      </c>
      <c r="I3" s="1">
        <v>149</v>
      </c>
      <c r="J3" s="1">
        <v>150</v>
      </c>
      <c r="K3" s="1">
        <v>151</v>
      </c>
      <c r="L3" s="1">
        <v>152</v>
      </c>
      <c r="M3" s="1">
        <v>153</v>
      </c>
      <c r="N3" s="1">
        <v>154</v>
      </c>
      <c r="O3" s="1">
        <v>155</v>
      </c>
      <c r="P3" s="1">
        <v>156</v>
      </c>
      <c r="Q3" s="1">
        <v>157</v>
      </c>
      <c r="R3" s="1">
        <v>158</v>
      </c>
      <c r="S3" s="1">
        <v>159</v>
      </c>
      <c r="T3" s="1">
        <v>160</v>
      </c>
    </row>
    <row r="4" spans="1:20">
      <c r="A4" s="1">
        <v>161</v>
      </c>
      <c r="B4" s="1">
        <v>162</v>
      </c>
      <c r="C4" s="1">
        <v>163</v>
      </c>
      <c r="D4" s="1">
        <v>164</v>
      </c>
      <c r="E4" s="1">
        <v>165</v>
      </c>
      <c r="F4" s="1">
        <v>166</v>
      </c>
      <c r="G4" s="1">
        <v>167</v>
      </c>
      <c r="H4" s="1">
        <v>168</v>
      </c>
      <c r="I4" s="1">
        <v>169</v>
      </c>
      <c r="J4" s="1">
        <v>170</v>
      </c>
      <c r="K4" s="1">
        <v>171</v>
      </c>
      <c r="L4" s="1">
        <v>172</v>
      </c>
      <c r="M4" s="1">
        <v>173</v>
      </c>
      <c r="N4" s="1">
        <v>174</v>
      </c>
      <c r="O4" s="1">
        <v>175</v>
      </c>
      <c r="P4" s="1">
        <v>176</v>
      </c>
      <c r="Q4" s="1">
        <v>177</v>
      </c>
      <c r="R4" s="1">
        <v>178</v>
      </c>
      <c r="S4" s="1">
        <v>179</v>
      </c>
      <c r="T4" s="1">
        <v>180</v>
      </c>
    </row>
    <row r="5" spans="1:20">
      <c r="A5" s="1">
        <v>181</v>
      </c>
      <c r="B5" s="1">
        <v>182</v>
      </c>
      <c r="C5" s="1">
        <v>183</v>
      </c>
      <c r="D5" s="1">
        <v>184</v>
      </c>
      <c r="E5" s="1">
        <v>185</v>
      </c>
      <c r="F5" s="1">
        <v>186</v>
      </c>
      <c r="G5" s="1">
        <v>187</v>
      </c>
      <c r="H5" s="1">
        <v>188</v>
      </c>
      <c r="I5" s="1">
        <v>189</v>
      </c>
      <c r="J5" s="1">
        <v>190</v>
      </c>
      <c r="K5" s="1">
        <v>191</v>
      </c>
      <c r="L5" s="1">
        <v>192</v>
      </c>
      <c r="M5" s="1">
        <v>193</v>
      </c>
      <c r="N5" s="1">
        <v>194</v>
      </c>
      <c r="O5" s="1">
        <v>195</v>
      </c>
      <c r="P5" s="1">
        <v>196</v>
      </c>
      <c r="Q5" s="1">
        <v>197</v>
      </c>
      <c r="R5" s="1">
        <v>198</v>
      </c>
      <c r="S5" s="1">
        <v>199</v>
      </c>
      <c r="T5" s="1">
        <v>200</v>
      </c>
    </row>
    <row r="10" spans="2:2">
      <c r="B10" t="str">
        <f>A1&amp;",100|"&amp;B1&amp;",100|"&amp;C1&amp;",100|"&amp;D1&amp;",100|"&amp;E1&amp;",100|"&amp;F1&amp;",100|"&amp;G1&amp;",100|"&amp;H1&amp;",100|"&amp;I1&amp;",100|"&amp;J1&amp;",100|"&amp;K1&amp;",100|"&amp;L1&amp;",100|"&amp;M1&amp;",100|"&amp;N1&amp;",100|"&amp;O1&amp;",100|"&amp;P1&amp;",100|"&amp;Q1&amp;",100|"&amp;R1&amp;",100|"&amp;S1&amp;",100|"&amp;T1&amp;",100|"</f>
        <v>101,100|102,100|103,100|104,100|105,100|106,100|107,100|108,100|109,100|110,100|111,100|112,100|113,100|114,100|115,100|116,100|117,100|118,100|119,100|120,100|</v>
      </c>
    </row>
    <row r="11" spans="2:2">
      <c r="B11" t="str">
        <f>A2&amp;",100|"&amp;B2&amp;",100|"&amp;C2&amp;",100|"&amp;D2&amp;",100|"&amp;E2&amp;",100|"&amp;F2&amp;",100|"&amp;G2&amp;",100|"&amp;H2&amp;",100|"&amp;I2&amp;",100|"&amp;J2&amp;",100|"&amp;K2&amp;",100|"&amp;L2&amp;",100|"&amp;M2&amp;",100|"&amp;N2&amp;",100|"&amp;O2&amp;",100|"&amp;P2&amp;",100|"&amp;Q2&amp;",100|"&amp;R2&amp;",100|"&amp;S2&amp;",100|"&amp;T2&amp;",100|"</f>
        <v>121,100|122,100|123,100|124,100|125,100|126,100|127,100|128,100|129,100|130,100|131,100|132,100|133,100|134,100|135,100|136,100|137,100|138,100|139,100|140,100|</v>
      </c>
    </row>
    <row r="12" spans="2:2">
      <c r="B12" t="str">
        <f>A3&amp;",100|"&amp;B3&amp;",100|"&amp;C3&amp;",100|"&amp;D3&amp;",100|"&amp;E3&amp;",100|"&amp;F3&amp;",100|"&amp;G3&amp;",100|"&amp;H3&amp;",100|"&amp;I3&amp;",100|"&amp;J3&amp;",100|"&amp;K3&amp;",100|"&amp;L3&amp;",100|"&amp;M3&amp;",100|"&amp;N3&amp;",100|"&amp;O3&amp;",100|"&amp;P3&amp;",100|"&amp;Q3&amp;",100|"&amp;R3&amp;",100|"&amp;S3&amp;",100|"&amp;T3&amp;",100|"</f>
        <v>141,100|142,100|143,100|144,100|145,100|146,100|147,100|148,100|149,100|150,100|151,100|152,100|153,100|154,100|155,100|156,100|157,100|158,100|159,100|160,100|</v>
      </c>
    </row>
    <row r="13" spans="2:2">
      <c r="B13" t="str">
        <f>A4&amp;",100|"&amp;B4&amp;",100|"&amp;C4&amp;",100|"&amp;D4&amp;",100|"&amp;E4&amp;",100|"&amp;F4&amp;",100|"&amp;G4&amp;",100|"&amp;H4&amp;",100|"&amp;I4&amp;",100|"&amp;J4&amp;",100|"&amp;K4&amp;",100|"&amp;L4&amp;",100|"&amp;M4&amp;",100|"&amp;N4&amp;",100|"&amp;O4&amp;",100|"&amp;P4&amp;",100|"&amp;Q4&amp;",100|"&amp;R4&amp;",100|"&amp;S4&amp;",100|"&amp;T4&amp;",100|"</f>
        <v>161,100|162,100|163,100|164,100|165,100|166,100|167,100|168,100|169,100|170,100|171,100|172,100|173,100|174,100|175,100|176,100|177,100|178,100|179,100|180,100|</v>
      </c>
    </row>
    <row r="14" spans="2:2">
      <c r="B14" t="str">
        <f>A5&amp;",100|"&amp;B5&amp;",100|"&amp;C5&amp;",100|"&amp;D5&amp;",100|"&amp;E5&amp;",100|"&amp;F5&amp;",100|"&amp;G5&amp;",100|"&amp;H5&amp;",100|"&amp;I5&amp;",100|"&amp;J5&amp;",100|"&amp;K5&amp;",100|"&amp;L5&amp;",100|"&amp;M5&amp;",100|"&amp;N5&amp;",100|"&amp;O5&amp;",100|"&amp;P5&amp;",100|"&amp;Q5&amp;",100|"&amp;R5&amp;",100|"&amp;S5&amp;",100|"&amp;T5&amp;",100|"</f>
        <v>181,100|182,100|183,100|184,100|185,100|186,100|187,100|188,100|189,100|190,100|191,100|192,100|193,100|194,100|195,100|196,100|197,100|198,100|199,100|200,100|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WPS_1629948030</cp:lastModifiedBy>
  <dcterms:created xsi:type="dcterms:W3CDTF">2006-09-16T00:00:00Z</dcterms:created>
  <dcterms:modified xsi:type="dcterms:W3CDTF">2022-04-26T06:18:53Z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8D65382CEF924BE9B6B74EC6CB8C3F76</vt:lpwstr>
  </property>
  <property fmtid="{D5CDD505-2E9C-101B-9397-08002B2CF9AE}" pid="3" name="KSOProductBuildVer">
    <vt:lpwstr>2052-11.1.0.10667</vt:lpwstr>
  </property>
</Properties>
</file>