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<sst xmlns="http://schemas.openxmlformats.org/spreadsheetml/2006/main" count="5" uniqueCount="5">
  <si>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Mesh size</t>
    <phoneticPr fontId="1" type="noConversion"/>
  </si>
  <si>
    <t>9D</t>
    <phoneticPr fontId="1" type="noConversion"/>
  </si>
  <si>
    <t>6D</t>
    <phoneticPr fontId="1" type="noConversion"/>
  </si>
  <si>
    <t>3D</t>
    <phoneticPr fontId="1" type="noConversion"/>
  </si>
  <si>
    <t>1D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</si>
</sst>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不同网格规模和计算维度下</a:t>
            </a:r>
            <a:r>
              <a:rPr lang="en-US" altLang="zh-CN"/>
              <a:t>UNAT</a:t>
            </a:r>
            <a:r>
              <a:rPr lang="zh-CN" altLang="en-US"/>
              <a:t>的加速效果 </a:t>
            </a:r>
            <a:r>
              <a:rPr lang="en-US" altLang="zh-CN"/>
              <a:t>(spMV)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125000</c:v>
                </c:pt>
                <c:pt idx="4">
                  <c:v>216000</c:v>
                </c:pt>
                <c:pt idx="5">
                  <c:v>343000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3.68</c:v>
                </c:pt>
                <c:pt idx="1">
                  <c:v>6.75</c:v>
                </c:pt>
                <c:pt idx="2">
                  <c:v>5.0199999999999996</c:v>
                </c:pt>
                <c:pt idx="3">
                  <c:v>5.48</c:v>
                </c:pt>
                <c:pt idx="4">
                  <c:v>6.33</c:v>
                </c:pt>
                <c:pt idx="5">
                  <c:v>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F-45D7-A552-88F2F20807A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Sheet1!$B$3:$G$3</c:f>
              <c:numCache>
                <c:formatCode>General</c:formatCode>
                <c:ptCount val="6"/>
                <c:pt idx="0">
                  <c:v>6.06</c:v>
                </c:pt>
                <c:pt idx="1">
                  <c:v>4.59</c:v>
                </c:pt>
                <c:pt idx="2">
                  <c:v>4.53</c:v>
                </c:pt>
                <c:pt idx="3">
                  <c:v>4.8499999999999996</c:v>
                </c:pt>
                <c:pt idx="4">
                  <c:v>5.13</c:v>
                </c:pt>
                <c:pt idx="5">
                  <c:v>4.7699999999999996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F-45D7-A552-88F2F20807A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6D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Sheet1!$B$4:$G$4</c:f>
              <c:numCache>
                <c:formatCode>General</c:formatCode>
                <c:ptCount val="6"/>
                <c:pt idx="0">
                  <c:v>5.12</c:v>
                </c:pt>
                <c:pt idx="1">
                  <c:v>3.4</c:v>
                </c:pt>
                <c:pt idx="2">
                  <c:v>3.3</c:v>
                </c:pt>
                <c:pt idx="3">
                  <c:v>4.32</c:v>
                </c:pt>
                <c:pt idx="4">
                  <c:v>3.22</c:v>
                </c:pt>
                <c:pt idx="5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F-45D7-A552-88F2F20807A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9D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Sheet1!$B$5:$G$5</c:f>
              <c:numCache>
                <c:formatCode>General</c:formatCode>
                <c:ptCount val="6"/>
                <c:pt idx="0">
                  <c:v>4.79</c:v>
                </c:pt>
                <c:pt idx="1">
                  <c:v>3.4</c:v>
                </c:pt>
                <c:pt idx="2">
                  <c:v>3.16</c:v>
                </c:pt>
                <c:pt idx="3">
                  <c:v>3.37</c:v>
                </c:pt>
                <c:pt idx="4">
                  <c:v>3.17</c:v>
                </c:pt>
                <c:pt idx="5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F-45D7-A552-88F2F208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44415"/>
        <c:axId val="119645663"/>
      </c:barChart>
      <c:catAx>
        <c:axId val="11964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网格规模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45663"/>
        <c:crosses val="autoZero"/>
        <c:auto val="1"/>
        <c:lblAlgn val="ctr"/>
        <c:lblOffset val="100"/>
        <c:noMultiLvlLbl val="0"/>
      </c:catAx>
      <c:valAx>
        <c:axId val="1196456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/>
                  <a:t>加速比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4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8</xdr:row>
      <xdr:rowOff>133350</xdr:rowOff>
    </xdr:from>
    <xdr:to>
      <xdr:col>12</xdr:col>
      <xdr:colOff>638175</xdr:colOff>
      <xdr:row>33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10" sqref="B10"/>
    </sheetView>
  </sheetViews>
  <sheetFormatPr defaultRowHeight="14.25" x14ac:dyDescent="0.2"/>
  <sheetData>
    <row r="1" spans="1:7" x14ac:dyDescent="0.2">
      <c r="A1" t="s">
        <v>0</v>
      </c>
      <c r="B1">
        <v>10000</v>
      </c>
      <c r="C1">
        <v>20000</v>
      </c>
      <c r="D1">
        <v>50000</v>
      </c>
      <c r="E1">
        <v>125000</v>
      </c>
      <c r="F1">
        <v>216000</v>
      </c>
      <c r="G1">
        <v>343000</v>
      </c>
    </row>
    <row r="2" spans="1:7" x14ac:dyDescent="0.2">
      <c r="A2" t="s">
        <v>4</v>
      </c>
      <c r="B2">
        <v>3.68</v>
      </c>
      <c r="C2">
        <v>6.75</v>
      </c>
      <c r="D2">
        <v>5.0199999999999996</v>
      </c>
      <c r="E2">
        <v>5.48</v>
      </c>
      <c r="F2">
        <v>6.33</v>
      </c>
      <c r="G2">
        <v>6.12</v>
      </c>
    </row>
    <row r="3" spans="1:7" x14ac:dyDescent="0.2">
      <c r="A3" t="s">
        <v>3</v>
      </c>
      <c r="B3">
        <v>6.06</v>
      </c>
      <c r="C3">
        <v>4.59</v>
      </c>
      <c r="D3">
        <v>4.53</v>
      </c>
      <c r="E3">
        <v>4.8499999999999996</v>
      </c>
      <c r="F3">
        <v>5.13</v>
      </c>
      <c r="G3">
        <v>4.7699999999999996</v>
      </c>
    </row>
    <row r="4" spans="1:7" x14ac:dyDescent="0.2">
      <c r="A4" t="s">
        <v>2</v>
      </c>
      <c r="B4">
        <v>5.12</v>
      </c>
      <c r="C4">
        <v>3.4</v>
      </c>
      <c r="D4">
        <v>3.3</v>
      </c>
      <c r="E4">
        <v>4.32</v>
      </c>
      <c r="F4">
        <v>3.22</v>
      </c>
      <c r="G4">
        <v>3.71</v>
      </c>
    </row>
    <row r="5" spans="1:7" x14ac:dyDescent="0.2">
      <c r="A5" t="s">
        <v>1</v>
      </c>
      <c r="B5">
        <v>4.79</v>
      </c>
      <c r="C5">
        <v>3.4</v>
      </c>
      <c r="D5">
        <v>3.16</v>
      </c>
      <c r="E5">
        <v>3.37</v>
      </c>
      <c r="F5">
        <v>3.17</v>
      </c>
      <c r="G5">
        <v>3.24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2019-01-09T09:57:01Z</dcterms:modified>
</cp:coreProperties>
</file>