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Zhang/Desktop/"/>
    </mc:Choice>
  </mc:AlternateContent>
  <xr:revisionPtr revIDLastSave="0" documentId="13_ncr:1_{8C729175-9FFE-0348-8F2F-12E1C40744E5}" xr6:coauthVersionLast="36" xr6:coauthVersionMax="36" xr10:uidLastSave="{00000000-0000-0000-0000-000000000000}"/>
  <bookViews>
    <workbookView xWindow="280" yWindow="460" windowWidth="28240" windowHeight="16720" xr2:uid="{FAC9B230-8E7C-F34C-96B5-60DDC80120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" i="1"/>
</calcChain>
</file>

<file path=xl/sharedStrings.xml><?xml version="1.0" encoding="utf-8"?>
<sst xmlns="http://schemas.openxmlformats.org/spreadsheetml/2006/main" count="3" uniqueCount="2">
  <si>
    <t>Time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</si>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</sst>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426EBE"/>
      <color rgb="FFED7D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Sheet1!$A$2:$A$2794</c:f>
              <c:numCache>
                <c:formatCode>General</c:formatCode>
                <c:ptCount val="279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  <c:pt idx="2102">
                  <c:v>105.1</c:v>
                </c:pt>
                <c:pt idx="2103">
                  <c:v>105.15</c:v>
                </c:pt>
                <c:pt idx="2104">
                  <c:v>105.2</c:v>
                </c:pt>
                <c:pt idx="2105">
                  <c:v>105.25</c:v>
                </c:pt>
                <c:pt idx="2106">
                  <c:v>105.3</c:v>
                </c:pt>
                <c:pt idx="2107">
                  <c:v>105.35</c:v>
                </c:pt>
                <c:pt idx="2108">
                  <c:v>105.4</c:v>
                </c:pt>
                <c:pt idx="2109">
                  <c:v>105.45</c:v>
                </c:pt>
                <c:pt idx="2110">
                  <c:v>105.5</c:v>
                </c:pt>
                <c:pt idx="2111">
                  <c:v>105.55</c:v>
                </c:pt>
                <c:pt idx="2112">
                  <c:v>105.6</c:v>
                </c:pt>
                <c:pt idx="2113">
                  <c:v>105.65</c:v>
                </c:pt>
                <c:pt idx="2114">
                  <c:v>105.7</c:v>
                </c:pt>
                <c:pt idx="2115">
                  <c:v>105.75</c:v>
                </c:pt>
                <c:pt idx="2116">
                  <c:v>105.8</c:v>
                </c:pt>
                <c:pt idx="2117">
                  <c:v>105.85</c:v>
                </c:pt>
                <c:pt idx="2118">
                  <c:v>105.9</c:v>
                </c:pt>
                <c:pt idx="2119">
                  <c:v>105.95</c:v>
                </c:pt>
                <c:pt idx="2120">
                  <c:v>106</c:v>
                </c:pt>
                <c:pt idx="2121">
                  <c:v>106.05</c:v>
                </c:pt>
                <c:pt idx="2122">
                  <c:v>106.1</c:v>
                </c:pt>
                <c:pt idx="2123">
                  <c:v>106.15</c:v>
                </c:pt>
                <c:pt idx="2124">
                  <c:v>106.2</c:v>
                </c:pt>
                <c:pt idx="2125">
                  <c:v>106.25</c:v>
                </c:pt>
                <c:pt idx="2126">
                  <c:v>106.3</c:v>
                </c:pt>
                <c:pt idx="2127">
                  <c:v>106.35</c:v>
                </c:pt>
                <c:pt idx="2128">
                  <c:v>106.4</c:v>
                </c:pt>
                <c:pt idx="2129">
                  <c:v>106.45</c:v>
                </c:pt>
                <c:pt idx="2130">
                  <c:v>106.5</c:v>
                </c:pt>
                <c:pt idx="2131">
                  <c:v>106.55</c:v>
                </c:pt>
                <c:pt idx="2132">
                  <c:v>106.6</c:v>
                </c:pt>
                <c:pt idx="2133">
                  <c:v>106.65</c:v>
                </c:pt>
                <c:pt idx="2134">
                  <c:v>106.7</c:v>
                </c:pt>
                <c:pt idx="2135">
                  <c:v>106.75</c:v>
                </c:pt>
                <c:pt idx="2136">
                  <c:v>106.8</c:v>
                </c:pt>
                <c:pt idx="2137">
                  <c:v>106.85</c:v>
                </c:pt>
                <c:pt idx="2138">
                  <c:v>106.9</c:v>
                </c:pt>
                <c:pt idx="2139">
                  <c:v>106.95</c:v>
                </c:pt>
                <c:pt idx="2140">
                  <c:v>107</c:v>
                </c:pt>
                <c:pt idx="2141">
                  <c:v>107.05</c:v>
                </c:pt>
                <c:pt idx="2142">
                  <c:v>107.1</c:v>
                </c:pt>
                <c:pt idx="2143">
                  <c:v>107.15</c:v>
                </c:pt>
                <c:pt idx="2144">
                  <c:v>107.2</c:v>
                </c:pt>
                <c:pt idx="2145">
                  <c:v>107.25</c:v>
                </c:pt>
                <c:pt idx="2146">
                  <c:v>107.3</c:v>
                </c:pt>
                <c:pt idx="2147">
                  <c:v>107.35</c:v>
                </c:pt>
                <c:pt idx="2148">
                  <c:v>107.4</c:v>
                </c:pt>
                <c:pt idx="2149">
                  <c:v>107.45</c:v>
                </c:pt>
                <c:pt idx="2150">
                  <c:v>107.5</c:v>
                </c:pt>
                <c:pt idx="2151">
                  <c:v>107.55</c:v>
                </c:pt>
                <c:pt idx="2152">
                  <c:v>107.6</c:v>
                </c:pt>
                <c:pt idx="2153">
                  <c:v>107.65</c:v>
                </c:pt>
                <c:pt idx="2154">
                  <c:v>107.7</c:v>
                </c:pt>
                <c:pt idx="2155">
                  <c:v>107.75</c:v>
                </c:pt>
                <c:pt idx="2156">
                  <c:v>107.8</c:v>
                </c:pt>
                <c:pt idx="2157">
                  <c:v>107.85</c:v>
                </c:pt>
                <c:pt idx="2158">
                  <c:v>107.9</c:v>
                </c:pt>
                <c:pt idx="2159">
                  <c:v>107.95</c:v>
                </c:pt>
                <c:pt idx="2160">
                  <c:v>108</c:v>
                </c:pt>
                <c:pt idx="2161">
                  <c:v>108.05</c:v>
                </c:pt>
                <c:pt idx="2162">
                  <c:v>108.1</c:v>
                </c:pt>
                <c:pt idx="2163">
                  <c:v>108.15</c:v>
                </c:pt>
                <c:pt idx="2164">
                  <c:v>108.2</c:v>
                </c:pt>
                <c:pt idx="2165">
                  <c:v>108.25</c:v>
                </c:pt>
                <c:pt idx="2166">
                  <c:v>108.3</c:v>
                </c:pt>
                <c:pt idx="2167">
                  <c:v>108.35</c:v>
                </c:pt>
                <c:pt idx="2168">
                  <c:v>108.4</c:v>
                </c:pt>
                <c:pt idx="2169">
                  <c:v>108.45</c:v>
                </c:pt>
                <c:pt idx="2170">
                  <c:v>108.5</c:v>
                </c:pt>
                <c:pt idx="2171">
                  <c:v>108.55</c:v>
                </c:pt>
                <c:pt idx="2172">
                  <c:v>108.6</c:v>
                </c:pt>
                <c:pt idx="2173">
                  <c:v>108.65</c:v>
                </c:pt>
                <c:pt idx="2174">
                  <c:v>108.7</c:v>
                </c:pt>
                <c:pt idx="2175">
                  <c:v>108.75</c:v>
                </c:pt>
                <c:pt idx="2176">
                  <c:v>108.8</c:v>
                </c:pt>
                <c:pt idx="2177">
                  <c:v>108.85</c:v>
                </c:pt>
                <c:pt idx="2178">
                  <c:v>108.9</c:v>
                </c:pt>
                <c:pt idx="2179">
                  <c:v>108.95</c:v>
                </c:pt>
                <c:pt idx="2180">
                  <c:v>109</c:v>
                </c:pt>
                <c:pt idx="2181">
                  <c:v>109.05</c:v>
                </c:pt>
                <c:pt idx="2182">
                  <c:v>109.1</c:v>
                </c:pt>
                <c:pt idx="2183">
                  <c:v>109.15</c:v>
                </c:pt>
                <c:pt idx="2184">
                  <c:v>109.2</c:v>
                </c:pt>
                <c:pt idx="2185">
                  <c:v>109.25</c:v>
                </c:pt>
                <c:pt idx="2186">
                  <c:v>109.3</c:v>
                </c:pt>
                <c:pt idx="2187">
                  <c:v>109.35</c:v>
                </c:pt>
                <c:pt idx="2188">
                  <c:v>109.4</c:v>
                </c:pt>
                <c:pt idx="2189">
                  <c:v>109.45</c:v>
                </c:pt>
                <c:pt idx="2190">
                  <c:v>109.5</c:v>
                </c:pt>
                <c:pt idx="2191">
                  <c:v>109.55</c:v>
                </c:pt>
                <c:pt idx="2192">
                  <c:v>109.6</c:v>
                </c:pt>
                <c:pt idx="2193">
                  <c:v>109.65</c:v>
                </c:pt>
                <c:pt idx="2194">
                  <c:v>109.7</c:v>
                </c:pt>
                <c:pt idx="2195">
                  <c:v>109.75</c:v>
                </c:pt>
                <c:pt idx="2196">
                  <c:v>109.8</c:v>
                </c:pt>
                <c:pt idx="2197">
                  <c:v>109.85</c:v>
                </c:pt>
                <c:pt idx="2198">
                  <c:v>109.9</c:v>
                </c:pt>
                <c:pt idx="2199">
                  <c:v>109.95</c:v>
                </c:pt>
                <c:pt idx="2200">
                  <c:v>110</c:v>
                </c:pt>
                <c:pt idx="2201">
                  <c:v>110.05</c:v>
                </c:pt>
                <c:pt idx="2202">
                  <c:v>110.1</c:v>
                </c:pt>
                <c:pt idx="2203">
                  <c:v>110.15</c:v>
                </c:pt>
                <c:pt idx="2204">
                  <c:v>110.2</c:v>
                </c:pt>
                <c:pt idx="2205">
                  <c:v>110.25</c:v>
                </c:pt>
                <c:pt idx="2206">
                  <c:v>110.3</c:v>
                </c:pt>
                <c:pt idx="2207">
                  <c:v>110.35</c:v>
                </c:pt>
                <c:pt idx="2208">
                  <c:v>110.4</c:v>
                </c:pt>
                <c:pt idx="2209">
                  <c:v>110.45</c:v>
                </c:pt>
                <c:pt idx="2210">
                  <c:v>110.5</c:v>
                </c:pt>
                <c:pt idx="2211">
                  <c:v>110.55</c:v>
                </c:pt>
                <c:pt idx="2212">
                  <c:v>110.6</c:v>
                </c:pt>
                <c:pt idx="2213">
                  <c:v>110.65</c:v>
                </c:pt>
                <c:pt idx="2214">
                  <c:v>110.7</c:v>
                </c:pt>
                <c:pt idx="2215">
                  <c:v>110.75</c:v>
                </c:pt>
                <c:pt idx="2216">
                  <c:v>110.8</c:v>
                </c:pt>
                <c:pt idx="2217">
                  <c:v>110.85</c:v>
                </c:pt>
                <c:pt idx="2218">
                  <c:v>110.9</c:v>
                </c:pt>
                <c:pt idx="2219">
                  <c:v>110.95</c:v>
                </c:pt>
                <c:pt idx="2220">
                  <c:v>111</c:v>
                </c:pt>
                <c:pt idx="2221">
                  <c:v>111.05</c:v>
                </c:pt>
                <c:pt idx="2222">
                  <c:v>111.1</c:v>
                </c:pt>
                <c:pt idx="2223">
                  <c:v>111.15</c:v>
                </c:pt>
                <c:pt idx="2224">
                  <c:v>111.2</c:v>
                </c:pt>
                <c:pt idx="2225">
                  <c:v>111.25</c:v>
                </c:pt>
                <c:pt idx="2226">
                  <c:v>111.3</c:v>
                </c:pt>
                <c:pt idx="2227">
                  <c:v>111.35</c:v>
                </c:pt>
                <c:pt idx="2228">
                  <c:v>111.4</c:v>
                </c:pt>
                <c:pt idx="2229">
                  <c:v>111.45</c:v>
                </c:pt>
                <c:pt idx="2230">
                  <c:v>111.5</c:v>
                </c:pt>
                <c:pt idx="2231">
                  <c:v>111.55</c:v>
                </c:pt>
                <c:pt idx="2232">
                  <c:v>111.6</c:v>
                </c:pt>
                <c:pt idx="2233">
                  <c:v>111.65</c:v>
                </c:pt>
                <c:pt idx="2234">
                  <c:v>111.7</c:v>
                </c:pt>
                <c:pt idx="2235">
                  <c:v>111.75</c:v>
                </c:pt>
                <c:pt idx="2236">
                  <c:v>111.8</c:v>
                </c:pt>
                <c:pt idx="2237">
                  <c:v>111.85</c:v>
                </c:pt>
                <c:pt idx="2238">
                  <c:v>111.9</c:v>
                </c:pt>
                <c:pt idx="2239">
                  <c:v>111.95</c:v>
                </c:pt>
                <c:pt idx="2240">
                  <c:v>112</c:v>
                </c:pt>
                <c:pt idx="2241">
                  <c:v>112.05</c:v>
                </c:pt>
                <c:pt idx="2242">
                  <c:v>112.1</c:v>
                </c:pt>
                <c:pt idx="2243">
                  <c:v>112.15</c:v>
                </c:pt>
                <c:pt idx="2244">
                  <c:v>112.2</c:v>
                </c:pt>
                <c:pt idx="2245">
                  <c:v>112.25</c:v>
                </c:pt>
                <c:pt idx="2246">
                  <c:v>112.3</c:v>
                </c:pt>
                <c:pt idx="2247">
                  <c:v>112.35</c:v>
                </c:pt>
                <c:pt idx="2248">
                  <c:v>112.4</c:v>
                </c:pt>
                <c:pt idx="2249">
                  <c:v>112.45</c:v>
                </c:pt>
                <c:pt idx="2250">
                  <c:v>112.5</c:v>
                </c:pt>
                <c:pt idx="2251">
                  <c:v>112.55</c:v>
                </c:pt>
                <c:pt idx="2252">
                  <c:v>112.6</c:v>
                </c:pt>
                <c:pt idx="2253">
                  <c:v>112.65</c:v>
                </c:pt>
                <c:pt idx="2254">
                  <c:v>112.7</c:v>
                </c:pt>
                <c:pt idx="2255">
                  <c:v>112.75</c:v>
                </c:pt>
                <c:pt idx="2256">
                  <c:v>112.8</c:v>
                </c:pt>
                <c:pt idx="2257">
                  <c:v>112.85</c:v>
                </c:pt>
                <c:pt idx="2258">
                  <c:v>112.9</c:v>
                </c:pt>
                <c:pt idx="2259">
                  <c:v>112.95</c:v>
                </c:pt>
                <c:pt idx="2260">
                  <c:v>113</c:v>
                </c:pt>
                <c:pt idx="2261">
                  <c:v>113.05</c:v>
                </c:pt>
                <c:pt idx="2262">
                  <c:v>113.1</c:v>
                </c:pt>
                <c:pt idx="2263">
                  <c:v>113.15</c:v>
                </c:pt>
                <c:pt idx="2264">
                  <c:v>113.2</c:v>
                </c:pt>
                <c:pt idx="2265">
                  <c:v>113.25</c:v>
                </c:pt>
                <c:pt idx="2266">
                  <c:v>113.3</c:v>
                </c:pt>
                <c:pt idx="2267">
                  <c:v>113.35</c:v>
                </c:pt>
                <c:pt idx="2268">
                  <c:v>113.4</c:v>
                </c:pt>
                <c:pt idx="2269">
                  <c:v>113.45</c:v>
                </c:pt>
                <c:pt idx="2270">
                  <c:v>113.5</c:v>
                </c:pt>
                <c:pt idx="2271">
                  <c:v>113.55</c:v>
                </c:pt>
                <c:pt idx="2272">
                  <c:v>113.6</c:v>
                </c:pt>
                <c:pt idx="2273">
                  <c:v>113.65</c:v>
                </c:pt>
                <c:pt idx="2274">
                  <c:v>113.7</c:v>
                </c:pt>
                <c:pt idx="2275">
                  <c:v>113.75</c:v>
                </c:pt>
                <c:pt idx="2276">
                  <c:v>113.8</c:v>
                </c:pt>
                <c:pt idx="2277">
                  <c:v>113.85</c:v>
                </c:pt>
                <c:pt idx="2278">
                  <c:v>113.9</c:v>
                </c:pt>
                <c:pt idx="2279">
                  <c:v>113.95</c:v>
                </c:pt>
                <c:pt idx="2280">
                  <c:v>114</c:v>
                </c:pt>
                <c:pt idx="2281">
                  <c:v>114.05</c:v>
                </c:pt>
                <c:pt idx="2282">
                  <c:v>114.1</c:v>
                </c:pt>
                <c:pt idx="2283">
                  <c:v>114.15</c:v>
                </c:pt>
                <c:pt idx="2284">
                  <c:v>114.2</c:v>
                </c:pt>
                <c:pt idx="2285">
                  <c:v>114.25</c:v>
                </c:pt>
                <c:pt idx="2286">
                  <c:v>114.3</c:v>
                </c:pt>
                <c:pt idx="2287">
                  <c:v>114.35</c:v>
                </c:pt>
                <c:pt idx="2288">
                  <c:v>114.4</c:v>
                </c:pt>
                <c:pt idx="2289">
                  <c:v>114.45</c:v>
                </c:pt>
                <c:pt idx="2290">
                  <c:v>114.5</c:v>
                </c:pt>
                <c:pt idx="2291">
                  <c:v>114.55</c:v>
                </c:pt>
                <c:pt idx="2292">
                  <c:v>114.6</c:v>
                </c:pt>
                <c:pt idx="2293">
                  <c:v>114.65</c:v>
                </c:pt>
                <c:pt idx="2294">
                  <c:v>114.7</c:v>
                </c:pt>
                <c:pt idx="2295">
                  <c:v>114.75</c:v>
                </c:pt>
                <c:pt idx="2296">
                  <c:v>114.8</c:v>
                </c:pt>
                <c:pt idx="2297">
                  <c:v>114.85</c:v>
                </c:pt>
                <c:pt idx="2298">
                  <c:v>114.9</c:v>
                </c:pt>
                <c:pt idx="2299">
                  <c:v>114.95</c:v>
                </c:pt>
                <c:pt idx="2300">
                  <c:v>115</c:v>
                </c:pt>
                <c:pt idx="2301">
                  <c:v>115.05</c:v>
                </c:pt>
                <c:pt idx="2302">
                  <c:v>115.1</c:v>
                </c:pt>
                <c:pt idx="2303">
                  <c:v>115.15</c:v>
                </c:pt>
                <c:pt idx="2304">
                  <c:v>115.2</c:v>
                </c:pt>
                <c:pt idx="2305">
                  <c:v>115.25</c:v>
                </c:pt>
                <c:pt idx="2306">
                  <c:v>115.3</c:v>
                </c:pt>
                <c:pt idx="2307">
                  <c:v>115.35</c:v>
                </c:pt>
                <c:pt idx="2308">
                  <c:v>115.4</c:v>
                </c:pt>
                <c:pt idx="2309">
                  <c:v>115.45</c:v>
                </c:pt>
                <c:pt idx="2310">
                  <c:v>115.5</c:v>
                </c:pt>
                <c:pt idx="2311">
                  <c:v>115.55</c:v>
                </c:pt>
                <c:pt idx="2312">
                  <c:v>115.6</c:v>
                </c:pt>
                <c:pt idx="2313">
                  <c:v>115.65</c:v>
                </c:pt>
                <c:pt idx="2314">
                  <c:v>115.7</c:v>
                </c:pt>
                <c:pt idx="2315">
                  <c:v>115.75</c:v>
                </c:pt>
                <c:pt idx="2316">
                  <c:v>115.8</c:v>
                </c:pt>
                <c:pt idx="2317">
                  <c:v>115.85</c:v>
                </c:pt>
                <c:pt idx="2318">
                  <c:v>115.9</c:v>
                </c:pt>
                <c:pt idx="2319">
                  <c:v>115.95</c:v>
                </c:pt>
                <c:pt idx="2320">
                  <c:v>116</c:v>
                </c:pt>
                <c:pt idx="2321">
                  <c:v>116.05</c:v>
                </c:pt>
                <c:pt idx="2322">
                  <c:v>116.1</c:v>
                </c:pt>
                <c:pt idx="2323">
                  <c:v>116.15</c:v>
                </c:pt>
                <c:pt idx="2324">
                  <c:v>116.2</c:v>
                </c:pt>
                <c:pt idx="2325">
                  <c:v>116.25</c:v>
                </c:pt>
                <c:pt idx="2326">
                  <c:v>116.3</c:v>
                </c:pt>
                <c:pt idx="2327">
                  <c:v>116.35</c:v>
                </c:pt>
                <c:pt idx="2328">
                  <c:v>116.4</c:v>
                </c:pt>
                <c:pt idx="2329">
                  <c:v>116.45</c:v>
                </c:pt>
                <c:pt idx="2330">
                  <c:v>116.5</c:v>
                </c:pt>
                <c:pt idx="2331">
                  <c:v>116.55</c:v>
                </c:pt>
                <c:pt idx="2332">
                  <c:v>116.6</c:v>
                </c:pt>
                <c:pt idx="2333">
                  <c:v>116.65</c:v>
                </c:pt>
                <c:pt idx="2334">
                  <c:v>116.7</c:v>
                </c:pt>
                <c:pt idx="2335">
                  <c:v>116.75</c:v>
                </c:pt>
                <c:pt idx="2336">
                  <c:v>116.8</c:v>
                </c:pt>
                <c:pt idx="2337">
                  <c:v>116.85</c:v>
                </c:pt>
                <c:pt idx="2338">
                  <c:v>116.9</c:v>
                </c:pt>
                <c:pt idx="2339">
                  <c:v>116.95</c:v>
                </c:pt>
                <c:pt idx="2340">
                  <c:v>117</c:v>
                </c:pt>
                <c:pt idx="2341">
                  <c:v>117.05</c:v>
                </c:pt>
                <c:pt idx="2342">
                  <c:v>117.1</c:v>
                </c:pt>
                <c:pt idx="2343">
                  <c:v>117.15</c:v>
                </c:pt>
                <c:pt idx="2344">
                  <c:v>117.2</c:v>
                </c:pt>
                <c:pt idx="2345">
                  <c:v>117.25</c:v>
                </c:pt>
                <c:pt idx="2346">
                  <c:v>117.3</c:v>
                </c:pt>
                <c:pt idx="2347">
                  <c:v>117.35</c:v>
                </c:pt>
                <c:pt idx="2348">
                  <c:v>117.4</c:v>
                </c:pt>
                <c:pt idx="2349">
                  <c:v>117.45</c:v>
                </c:pt>
                <c:pt idx="2350">
                  <c:v>117.5</c:v>
                </c:pt>
                <c:pt idx="2351">
                  <c:v>117.55</c:v>
                </c:pt>
                <c:pt idx="2352">
                  <c:v>117.6</c:v>
                </c:pt>
                <c:pt idx="2353">
                  <c:v>117.65</c:v>
                </c:pt>
                <c:pt idx="2354">
                  <c:v>117.7</c:v>
                </c:pt>
                <c:pt idx="2355">
                  <c:v>117.75</c:v>
                </c:pt>
                <c:pt idx="2356">
                  <c:v>117.8</c:v>
                </c:pt>
                <c:pt idx="2357">
                  <c:v>117.85</c:v>
                </c:pt>
                <c:pt idx="2358">
                  <c:v>117.9</c:v>
                </c:pt>
                <c:pt idx="2359">
                  <c:v>117.95</c:v>
                </c:pt>
                <c:pt idx="2360">
                  <c:v>118</c:v>
                </c:pt>
                <c:pt idx="2361">
                  <c:v>118.05</c:v>
                </c:pt>
                <c:pt idx="2362">
                  <c:v>118.1</c:v>
                </c:pt>
                <c:pt idx="2363">
                  <c:v>118.15</c:v>
                </c:pt>
                <c:pt idx="2364">
                  <c:v>118.2</c:v>
                </c:pt>
                <c:pt idx="2365">
                  <c:v>118.25</c:v>
                </c:pt>
                <c:pt idx="2366">
                  <c:v>118.3</c:v>
                </c:pt>
                <c:pt idx="2367">
                  <c:v>118.35</c:v>
                </c:pt>
                <c:pt idx="2368">
                  <c:v>118.4</c:v>
                </c:pt>
                <c:pt idx="2369">
                  <c:v>118.45</c:v>
                </c:pt>
                <c:pt idx="2370">
                  <c:v>118.5</c:v>
                </c:pt>
                <c:pt idx="2371">
                  <c:v>118.55</c:v>
                </c:pt>
                <c:pt idx="2372">
                  <c:v>118.6</c:v>
                </c:pt>
                <c:pt idx="2373">
                  <c:v>118.65</c:v>
                </c:pt>
                <c:pt idx="2374">
                  <c:v>118.7</c:v>
                </c:pt>
                <c:pt idx="2375">
                  <c:v>118.75</c:v>
                </c:pt>
                <c:pt idx="2376">
                  <c:v>118.8</c:v>
                </c:pt>
                <c:pt idx="2377">
                  <c:v>118.85</c:v>
                </c:pt>
                <c:pt idx="2378">
                  <c:v>118.9</c:v>
                </c:pt>
                <c:pt idx="2379">
                  <c:v>118.95</c:v>
                </c:pt>
                <c:pt idx="2380">
                  <c:v>119</c:v>
                </c:pt>
                <c:pt idx="2381">
                  <c:v>119.05</c:v>
                </c:pt>
                <c:pt idx="2382">
                  <c:v>119.1</c:v>
                </c:pt>
                <c:pt idx="2383">
                  <c:v>119.15</c:v>
                </c:pt>
                <c:pt idx="2384">
                  <c:v>119.2</c:v>
                </c:pt>
                <c:pt idx="2385">
                  <c:v>119.25</c:v>
                </c:pt>
                <c:pt idx="2386">
                  <c:v>119.3</c:v>
                </c:pt>
                <c:pt idx="2387">
                  <c:v>119.35</c:v>
                </c:pt>
                <c:pt idx="2388">
                  <c:v>119.4</c:v>
                </c:pt>
                <c:pt idx="2389">
                  <c:v>119.45</c:v>
                </c:pt>
                <c:pt idx="2390">
                  <c:v>119.5</c:v>
                </c:pt>
                <c:pt idx="2391">
                  <c:v>119.55</c:v>
                </c:pt>
                <c:pt idx="2392">
                  <c:v>119.6</c:v>
                </c:pt>
                <c:pt idx="2393">
                  <c:v>119.65</c:v>
                </c:pt>
                <c:pt idx="2394">
                  <c:v>119.7</c:v>
                </c:pt>
                <c:pt idx="2395">
                  <c:v>119.75</c:v>
                </c:pt>
                <c:pt idx="2396">
                  <c:v>119.8</c:v>
                </c:pt>
                <c:pt idx="2397">
                  <c:v>119.85</c:v>
                </c:pt>
                <c:pt idx="2398">
                  <c:v>119.9</c:v>
                </c:pt>
                <c:pt idx="2399">
                  <c:v>119.95</c:v>
                </c:pt>
                <c:pt idx="2400">
                  <c:v>120</c:v>
                </c:pt>
                <c:pt idx="2401">
                  <c:v>120.05</c:v>
                </c:pt>
                <c:pt idx="2402">
                  <c:v>120.1</c:v>
                </c:pt>
                <c:pt idx="2403">
                  <c:v>120.15</c:v>
                </c:pt>
                <c:pt idx="2404">
                  <c:v>120.2</c:v>
                </c:pt>
                <c:pt idx="2405">
                  <c:v>120.25</c:v>
                </c:pt>
                <c:pt idx="2406">
                  <c:v>120.3</c:v>
                </c:pt>
                <c:pt idx="2407">
                  <c:v>120.35</c:v>
                </c:pt>
                <c:pt idx="2408">
                  <c:v>120.4</c:v>
                </c:pt>
                <c:pt idx="2409">
                  <c:v>120.45</c:v>
                </c:pt>
                <c:pt idx="2410">
                  <c:v>120.5</c:v>
                </c:pt>
                <c:pt idx="2411">
                  <c:v>120.55</c:v>
                </c:pt>
                <c:pt idx="2412">
                  <c:v>120.6</c:v>
                </c:pt>
                <c:pt idx="2413">
                  <c:v>120.65</c:v>
                </c:pt>
                <c:pt idx="2414">
                  <c:v>120.7</c:v>
                </c:pt>
                <c:pt idx="2415">
                  <c:v>120.75</c:v>
                </c:pt>
                <c:pt idx="2416">
                  <c:v>120.8</c:v>
                </c:pt>
                <c:pt idx="2417">
                  <c:v>120.85</c:v>
                </c:pt>
                <c:pt idx="2418">
                  <c:v>120.9</c:v>
                </c:pt>
                <c:pt idx="2419">
                  <c:v>120.95</c:v>
                </c:pt>
                <c:pt idx="2420">
                  <c:v>121</c:v>
                </c:pt>
                <c:pt idx="2421">
                  <c:v>121.05</c:v>
                </c:pt>
                <c:pt idx="2422">
                  <c:v>121.1</c:v>
                </c:pt>
                <c:pt idx="2423">
                  <c:v>121.15</c:v>
                </c:pt>
                <c:pt idx="2424">
                  <c:v>121.2</c:v>
                </c:pt>
                <c:pt idx="2425">
                  <c:v>121.25</c:v>
                </c:pt>
                <c:pt idx="2426">
                  <c:v>121.3</c:v>
                </c:pt>
                <c:pt idx="2427">
                  <c:v>121.35</c:v>
                </c:pt>
                <c:pt idx="2428">
                  <c:v>121.4</c:v>
                </c:pt>
                <c:pt idx="2429">
                  <c:v>121.45</c:v>
                </c:pt>
                <c:pt idx="2430">
                  <c:v>121.5</c:v>
                </c:pt>
                <c:pt idx="2431">
                  <c:v>121.55</c:v>
                </c:pt>
                <c:pt idx="2432">
                  <c:v>121.6</c:v>
                </c:pt>
                <c:pt idx="2433">
                  <c:v>121.65</c:v>
                </c:pt>
                <c:pt idx="2434">
                  <c:v>121.7</c:v>
                </c:pt>
                <c:pt idx="2435">
                  <c:v>121.75</c:v>
                </c:pt>
                <c:pt idx="2436">
                  <c:v>121.8</c:v>
                </c:pt>
                <c:pt idx="2437">
                  <c:v>121.85</c:v>
                </c:pt>
                <c:pt idx="2438">
                  <c:v>121.9</c:v>
                </c:pt>
                <c:pt idx="2439">
                  <c:v>121.95</c:v>
                </c:pt>
                <c:pt idx="2440">
                  <c:v>122</c:v>
                </c:pt>
                <c:pt idx="2441">
                  <c:v>122.05</c:v>
                </c:pt>
                <c:pt idx="2442">
                  <c:v>122.1</c:v>
                </c:pt>
                <c:pt idx="2443">
                  <c:v>122.15</c:v>
                </c:pt>
                <c:pt idx="2444">
                  <c:v>122.2</c:v>
                </c:pt>
                <c:pt idx="2445">
                  <c:v>122.25</c:v>
                </c:pt>
                <c:pt idx="2446">
                  <c:v>122.3</c:v>
                </c:pt>
                <c:pt idx="2447">
                  <c:v>122.35</c:v>
                </c:pt>
                <c:pt idx="2448">
                  <c:v>122.4</c:v>
                </c:pt>
                <c:pt idx="2449">
                  <c:v>122.45</c:v>
                </c:pt>
                <c:pt idx="2450">
                  <c:v>122.5</c:v>
                </c:pt>
                <c:pt idx="2451">
                  <c:v>122.55</c:v>
                </c:pt>
                <c:pt idx="2452">
                  <c:v>122.6</c:v>
                </c:pt>
                <c:pt idx="2453">
                  <c:v>122.65</c:v>
                </c:pt>
                <c:pt idx="2454">
                  <c:v>122.7</c:v>
                </c:pt>
                <c:pt idx="2455">
                  <c:v>122.75</c:v>
                </c:pt>
                <c:pt idx="2456">
                  <c:v>122.8</c:v>
                </c:pt>
                <c:pt idx="2457">
                  <c:v>122.85</c:v>
                </c:pt>
                <c:pt idx="2458">
                  <c:v>122.9</c:v>
                </c:pt>
                <c:pt idx="2459">
                  <c:v>122.95</c:v>
                </c:pt>
                <c:pt idx="2460">
                  <c:v>123</c:v>
                </c:pt>
                <c:pt idx="2461">
                  <c:v>123.05</c:v>
                </c:pt>
                <c:pt idx="2462">
                  <c:v>123.1</c:v>
                </c:pt>
                <c:pt idx="2463">
                  <c:v>123.15</c:v>
                </c:pt>
                <c:pt idx="2464">
                  <c:v>123.2</c:v>
                </c:pt>
                <c:pt idx="2465">
                  <c:v>123.25</c:v>
                </c:pt>
                <c:pt idx="2466">
                  <c:v>123.3</c:v>
                </c:pt>
                <c:pt idx="2467">
                  <c:v>123.35</c:v>
                </c:pt>
                <c:pt idx="2468">
                  <c:v>123.4</c:v>
                </c:pt>
                <c:pt idx="2469">
                  <c:v>123.45</c:v>
                </c:pt>
                <c:pt idx="2470">
                  <c:v>123.5</c:v>
                </c:pt>
                <c:pt idx="2471">
                  <c:v>123.55</c:v>
                </c:pt>
                <c:pt idx="2472">
                  <c:v>123.6</c:v>
                </c:pt>
                <c:pt idx="2473">
                  <c:v>123.65</c:v>
                </c:pt>
                <c:pt idx="2474">
                  <c:v>123.7</c:v>
                </c:pt>
                <c:pt idx="2475">
                  <c:v>123.75</c:v>
                </c:pt>
                <c:pt idx="2476">
                  <c:v>123.8</c:v>
                </c:pt>
                <c:pt idx="2477">
                  <c:v>123.85</c:v>
                </c:pt>
                <c:pt idx="2478">
                  <c:v>123.9</c:v>
                </c:pt>
                <c:pt idx="2479">
                  <c:v>123.95</c:v>
                </c:pt>
                <c:pt idx="2480">
                  <c:v>124</c:v>
                </c:pt>
                <c:pt idx="2481">
                  <c:v>124.05</c:v>
                </c:pt>
                <c:pt idx="2482">
                  <c:v>124.1</c:v>
                </c:pt>
                <c:pt idx="2483">
                  <c:v>124.15</c:v>
                </c:pt>
                <c:pt idx="2484">
                  <c:v>124.2</c:v>
                </c:pt>
                <c:pt idx="2485">
                  <c:v>124.25</c:v>
                </c:pt>
                <c:pt idx="2486">
                  <c:v>124.3</c:v>
                </c:pt>
                <c:pt idx="2487">
                  <c:v>124.35</c:v>
                </c:pt>
                <c:pt idx="2488">
                  <c:v>124.4</c:v>
                </c:pt>
                <c:pt idx="2489">
                  <c:v>124.45</c:v>
                </c:pt>
                <c:pt idx="2490">
                  <c:v>124.5</c:v>
                </c:pt>
                <c:pt idx="2491">
                  <c:v>124.55</c:v>
                </c:pt>
                <c:pt idx="2492">
                  <c:v>124.6</c:v>
                </c:pt>
                <c:pt idx="2493">
                  <c:v>124.65</c:v>
                </c:pt>
                <c:pt idx="2494">
                  <c:v>124.7</c:v>
                </c:pt>
                <c:pt idx="2495">
                  <c:v>124.75</c:v>
                </c:pt>
                <c:pt idx="2496">
                  <c:v>124.8</c:v>
                </c:pt>
                <c:pt idx="2497">
                  <c:v>124.85</c:v>
                </c:pt>
                <c:pt idx="2498">
                  <c:v>124.9</c:v>
                </c:pt>
                <c:pt idx="2499">
                  <c:v>124.95</c:v>
                </c:pt>
                <c:pt idx="2500">
                  <c:v>125</c:v>
                </c:pt>
                <c:pt idx="2501">
                  <c:v>125.05</c:v>
                </c:pt>
                <c:pt idx="2502">
                  <c:v>125.1</c:v>
                </c:pt>
                <c:pt idx="2503">
                  <c:v>125.15</c:v>
                </c:pt>
                <c:pt idx="2504">
                  <c:v>125.2</c:v>
                </c:pt>
                <c:pt idx="2505">
                  <c:v>125.25</c:v>
                </c:pt>
                <c:pt idx="2506">
                  <c:v>125.3</c:v>
                </c:pt>
                <c:pt idx="2507">
                  <c:v>125.35</c:v>
                </c:pt>
                <c:pt idx="2508">
                  <c:v>125.4</c:v>
                </c:pt>
                <c:pt idx="2509">
                  <c:v>125.45</c:v>
                </c:pt>
                <c:pt idx="2510">
                  <c:v>125.5</c:v>
                </c:pt>
                <c:pt idx="2511">
                  <c:v>125.55</c:v>
                </c:pt>
                <c:pt idx="2512">
                  <c:v>125.6</c:v>
                </c:pt>
                <c:pt idx="2513">
                  <c:v>125.65</c:v>
                </c:pt>
                <c:pt idx="2514">
                  <c:v>125.7</c:v>
                </c:pt>
                <c:pt idx="2515">
                  <c:v>125.75</c:v>
                </c:pt>
                <c:pt idx="2516">
                  <c:v>125.8</c:v>
                </c:pt>
                <c:pt idx="2517">
                  <c:v>125.85</c:v>
                </c:pt>
                <c:pt idx="2518">
                  <c:v>125.9</c:v>
                </c:pt>
                <c:pt idx="2519">
                  <c:v>125.95</c:v>
                </c:pt>
                <c:pt idx="2520">
                  <c:v>126</c:v>
                </c:pt>
                <c:pt idx="2521">
                  <c:v>126.05</c:v>
                </c:pt>
                <c:pt idx="2522">
                  <c:v>126.1</c:v>
                </c:pt>
                <c:pt idx="2523">
                  <c:v>126.15</c:v>
                </c:pt>
                <c:pt idx="2524">
                  <c:v>126.2</c:v>
                </c:pt>
                <c:pt idx="2525">
                  <c:v>126.25</c:v>
                </c:pt>
                <c:pt idx="2526">
                  <c:v>126.3</c:v>
                </c:pt>
                <c:pt idx="2527">
                  <c:v>126.35</c:v>
                </c:pt>
                <c:pt idx="2528">
                  <c:v>126.4</c:v>
                </c:pt>
                <c:pt idx="2529">
                  <c:v>126.45</c:v>
                </c:pt>
                <c:pt idx="2530">
                  <c:v>126.5</c:v>
                </c:pt>
                <c:pt idx="2531">
                  <c:v>126.55</c:v>
                </c:pt>
                <c:pt idx="2532">
                  <c:v>126.6</c:v>
                </c:pt>
                <c:pt idx="2533">
                  <c:v>126.65</c:v>
                </c:pt>
                <c:pt idx="2534">
                  <c:v>126.7</c:v>
                </c:pt>
                <c:pt idx="2535">
                  <c:v>126.75</c:v>
                </c:pt>
                <c:pt idx="2536">
                  <c:v>126.8</c:v>
                </c:pt>
                <c:pt idx="2537">
                  <c:v>126.85</c:v>
                </c:pt>
                <c:pt idx="2538">
                  <c:v>126.9</c:v>
                </c:pt>
                <c:pt idx="2539">
                  <c:v>126.95</c:v>
                </c:pt>
                <c:pt idx="2540">
                  <c:v>127</c:v>
                </c:pt>
                <c:pt idx="2541">
                  <c:v>127.05</c:v>
                </c:pt>
                <c:pt idx="2542">
                  <c:v>127.1</c:v>
                </c:pt>
                <c:pt idx="2543">
                  <c:v>127.15</c:v>
                </c:pt>
                <c:pt idx="2544">
                  <c:v>127.2</c:v>
                </c:pt>
                <c:pt idx="2545">
                  <c:v>127.25</c:v>
                </c:pt>
                <c:pt idx="2546">
                  <c:v>127.3</c:v>
                </c:pt>
                <c:pt idx="2547">
                  <c:v>127.35</c:v>
                </c:pt>
                <c:pt idx="2548">
                  <c:v>127.4</c:v>
                </c:pt>
                <c:pt idx="2549">
                  <c:v>127.45</c:v>
                </c:pt>
                <c:pt idx="2550">
                  <c:v>127.5</c:v>
                </c:pt>
                <c:pt idx="2551">
                  <c:v>127.55</c:v>
                </c:pt>
                <c:pt idx="2552">
                  <c:v>127.6</c:v>
                </c:pt>
                <c:pt idx="2553">
                  <c:v>127.65</c:v>
                </c:pt>
                <c:pt idx="2554">
                  <c:v>127.7</c:v>
                </c:pt>
                <c:pt idx="2555">
                  <c:v>127.75</c:v>
                </c:pt>
                <c:pt idx="2556">
                  <c:v>127.8</c:v>
                </c:pt>
                <c:pt idx="2557">
                  <c:v>127.85</c:v>
                </c:pt>
                <c:pt idx="2558">
                  <c:v>127.9</c:v>
                </c:pt>
                <c:pt idx="2559">
                  <c:v>127.95</c:v>
                </c:pt>
                <c:pt idx="2560">
                  <c:v>128</c:v>
                </c:pt>
                <c:pt idx="2561">
                  <c:v>128.05000000000001</c:v>
                </c:pt>
                <c:pt idx="2562">
                  <c:v>128.1</c:v>
                </c:pt>
                <c:pt idx="2563">
                  <c:v>128.15</c:v>
                </c:pt>
                <c:pt idx="2564">
                  <c:v>128.19999999999999</c:v>
                </c:pt>
                <c:pt idx="2565">
                  <c:v>128.25</c:v>
                </c:pt>
                <c:pt idx="2566">
                  <c:v>128.30000000000001</c:v>
                </c:pt>
                <c:pt idx="2567">
                  <c:v>128.35</c:v>
                </c:pt>
                <c:pt idx="2568">
                  <c:v>128.4</c:v>
                </c:pt>
                <c:pt idx="2569">
                  <c:v>128.44999999999999</c:v>
                </c:pt>
                <c:pt idx="2570">
                  <c:v>128.5</c:v>
                </c:pt>
                <c:pt idx="2571">
                  <c:v>128.55000000000001</c:v>
                </c:pt>
                <c:pt idx="2572">
                  <c:v>128.6</c:v>
                </c:pt>
                <c:pt idx="2573">
                  <c:v>128.65</c:v>
                </c:pt>
                <c:pt idx="2574">
                  <c:v>128.69999999999999</c:v>
                </c:pt>
                <c:pt idx="2575">
                  <c:v>128.75</c:v>
                </c:pt>
                <c:pt idx="2576">
                  <c:v>128.80000000000001</c:v>
                </c:pt>
                <c:pt idx="2577">
                  <c:v>128.85</c:v>
                </c:pt>
                <c:pt idx="2578">
                  <c:v>128.9</c:v>
                </c:pt>
                <c:pt idx="2579">
                  <c:v>128.94999999999999</c:v>
                </c:pt>
                <c:pt idx="2580">
                  <c:v>129</c:v>
                </c:pt>
                <c:pt idx="2581">
                  <c:v>129.05000000000001</c:v>
                </c:pt>
                <c:pt idx="2582">
                  <c:v>129.1</c:v>
                </c:pt>
                <c:pt idx="2583">
                  <c:v>129.15</c:v>
                </c:pt>
                <c:pt idx="2584">
                  <c:v>129.19999999999999</c:v>
                </c:pt>
                <c:pt idx="2585">
                  <c:v>129.25</c:v>
                </c:pt>
                <c:pt idx="2586">
                  <c:v>129.30000000000001</c:v>
                </c:pt>
                <c:pt idx="2587">
                  <c:v>129.35</c:v>
                </c:pt>
                <c:pt idx="2588">
                  <c:v>129.4</c:v>
                </c:pt>
                <c:pt idx="2589">
                  <c:v>129.44999999999999</c:v>
                </c:pt>
                <c:pt idx="2590">
                  <c:v>129.5</c:v>
                </c:pt>
                <c:pt idx="2591">
                  <c:v>129.55000000000001</c:v>
                </c:pt>
                <c:pt idx="2592">
                  <c:v>129.6</c:v>
                </c:pt>
                <c:pt idx="2593">
                  <c:v>129.65</c:v>
                </c:pt>
                <c:pt idx="2594">
                  <c:v>129.69999999999999</c:v>
                </c:pt>
                <c:pt idx="2595">
                  <c:v>129.75</c:v>
                </c:pt>
                <c:pt idx="2596">
                  <c:v>129.80000000000001</c:v>
                </c:pt>
                <c:pt idx="2597">
                  <c:v>129.85</c:v>
                </c:pt>
                <c:pt idx="2598">
                  <c:v>129.9</c:v>
                </c:pt>
                <c:pt idx="2599">
                  <c:v>129.94999999999999</c:v>
                </c:pt>
                <c:pt idx="2600">
                  <c:v>130</c:v>
                </c:pt>
                <c:pt idx="2601">
                  <c:v>130.05000000000001</c:v>
                </c:pt>
                <c:pt idx="2602">
                  <c:v>130.1</c:v>
                </c:pt>
                <c:pt idx="2603">
                  <c:v>130.15</c:v>
                </c:pt>
                <c:pt idx="2604">
                  <c:v>130.19999999999999</c:v>
                </c:pt>
                <c:pt idx="2605">
                  <c:v>130.25</c:v>
                </c:pt>
                <c:pt idx="2606">
                  <c:v>130.30000000000001</c:v>
                </c:pt>
                <c:pt idx="2607">
                  <c:v>130.35</c:v>
                </c:pt>
                <c:pt idx="2608">
                  <c:v>130.4</c:v>
                </c:pt>
                <c:pt idx="2609">
                  <c:v>130.44999999999999</c:v>
                </c:pt>
                <c:pt idx="2610">
                  <c:v>130.5</c:v>
                </c:pt>
                <c:pt idx="2611">
                  <c:v>130.55000000000001</c:v>
                </c:pt>
                <c:pt idx="2612">
                  <c:v>130.6</c:v>
                </c:pt>
                <c:pt idx="2613">
                  <c:v>130.65</c:v>
                </c:pt>
                <c:pt idx="2614">
                  <c:v>130.69999999999999</c:v>
                </c:pt>
                <c:pt idx="2615">
                  <c:v>130.75</c:v>
                </c:pt>
                <c:pt idx="2616">
                  <c:v>130.80000000000001</c:v>
                </c:pt>
                <c:pt idx="2617">
                  <c:v>130.85</c:v>
                </c:pt>
                <c:pt idx="2618">
                  <c:v>130.9</c:v>
                </c:pt>
                <c:pt idx="2619">
                  <c:v>130.94999999999999</c:v>
                </c:pt>
                <c:pt idx="2620">
                  <c:v>131</c:v>
                </c:pt>
                <c:pt idx="2621">
                  <c:v>131.05000000000001</c:v>
                </c:pt>
                <c:pt idx="2622">
                  <c:v>131.1</c:v>
                </c:pt>
                <c:pt idx="2623">
                  <c:v>131.15</c:v>
                </c:pt>
                <c:pt idx="2624">
                  <c:v>131.19999999999999</c:v>
                </c:pt>
                <c:pt idx="2625">
                  <c:v>131.25</c:v>
                </c:pt>
                <c:pt idx="2626">
                  <c:v>131.30000000000001</c:v>
                </c:pt>
                <c:pt idx="2627">
                  <c:v>131.35</c:v>
                </c:pt>
                <c:pt idx="2628">
                  <c:v>131.4</c:v>
                </c:pt>
                <c:pt idx="2629">
                  <c:v>131.44999999999999</c:v>
                </c:pt>
                <c:pt idx="2630">
                  <c:v>131.5</c:v>
                </c:pt>
                <c:pt idx="2631">
                  <c:v>131.55000000000001</c:v>
                </c:pt>
                <c:pt idx="2632">
                  <c:v>131.6</c:v>
                </c:pt>
                <c:pt idx="2633">
                  <c:v>131.65</c:v>
                </c:pt>
                <c:pt idx="2634">
                  <c:v>131.69999999999999</c:v>
                </c:pt>
                <c:pt idx="2635">
                  <c:v>131.75</c:v>
                </c:pt>
                <c:pt idx="2636">
                  <c:v>131.80000000000001</c:v>
                </c:pt>
                <c:pt idx="2637">
                  <c:v>131.85</c:v>
                </c:pt>
                <c:pt idx="2638">
                  <c:v>131.9</c:v>
                </c:pt>
                <c:pt idx="2639">
                  <c:v>131.94999999999999</c:v>
                </c:pt>
                <c:pt idx="2640">
                  <c:v>132</c:v>
                </c:pt>
                <c:pt idx="2641">
                  <c:v>132.05000000000001</c:v>
                </c:pt>
                <c:pt idx="2642">
                  <c:v>132.1</c:v>
                </c:pt>
                <c:pt idx="2643">
                  <c:v>132.15</c:v>
                </c:pt>
                <c:pt idx="2644">
                  <c:v>132.19999999999999</c:v>
                </c:pt>
                <c:pt idx="2645">
                  <c:v>132.25</c:v>
                </c:pt>
                <c:pt idx="2646">
                  <c:v>132.30000000000001</c:v>
                </c:pt>
                <c:pt idx="2647">
                  <c:v>132.35</c:v>
                </c:pt>
                <c:pt idx="2648">
                  <c:v>132.4</c:v>
                </c:pt>
                <c:pt idx="2649">
                  <c:v>132.44999999999999</c:v>
                </c:pt>
                <c:pt idx="2650">
                  <c:v>132.5</c:v>
                </c:pt>
                <c:pt idx="2651">
                  <c:v>132.55000000000001</c:v>
                </c:pt>
                <c:pt idx="2652">
                  <c:v>132.6</c:v>
                </c:pt>
                <c:pt idx="2653">
                  <c:v>132.65</c:v>
                </c:pt>
                <c:pt idx="2654">
                  <c:v>132.69999999999999</c:v>
                </c:pt>
                <c:pt idx="2655">
                  <c:v>132.75</c:v>
                </c:pt>
                <c:pt idx="2656">
                  <c:v>132.80000000000001</c:v>
                </c:pt>
                <c:pt idx="2657">
                  <c:v>132.85</c:v>
                </c:pt>
                <c:pt idx="2658">
                  <c:v>132.9</c:v>
                </c:pt>
                <c:pt idx="2659">
                  <c:v>132.94999999999999</c:v>
                </c:pt>
                <c:pt idx="2660">
                  <c:v>133</c:v>
                </c:pt>
                <c:pt idx="2661">
                  <c:v>133.05000000000001</c:v>
                </c:pt>
                <c:pt idx="2662">
                  <c:v>133.1</c:v>
                </c:pt>
                <c:pt idx="2663">
                  <c:v>133.15</c:v>
                </c:pt>
                <c:pt idx="2664">
                  <c:v>133.19999999999999</c:v>
                </c:pt>
                <c:pt idx="2665">
                  <c:v>133.25</c:v>
                </c:pt>
                <c:pt idx="2666">
                  <c:v>133.30000000000001</c:v>
                </c:pt>
                <c:pt idx="2667">
                  <c:v>133.35</c:v>
                </c:pt>
                <c:pt idx="2668">
                  <c:v>133.4</c:v>
                </c:pt>
                <c:pt idx="2669">
                  <c:v>133.44999999999999</c:v>
                </c:pt>
                <c:pt idx="2670">
                  <c:v>133.5</c:v>
                </c:pt>
                <c:pt idx="2671">
                  <c:v>133.55000000000001</c:v>
                </c:pt>
                <c:pt idx="2672">
                  <c:v>133.6</c:v>
                </c:pt>
                <c:pt idx="2673">
                  <c:v>133.65</c:v>
                </c:pt>
                <c:pt idx="2674">
                  <c:v>133.69999999999999</c:v>
                </c:pt>
                <c:pt idx="2675">
                  <c:v>133.75</c:v>
                </c:pt>
                <c:pt idx="2676">
                  <c:v>133.80000000000001</c:v>
                </c:pt>
                <c:pt idx="2677">
                  <c:v>133.85</c:v>
                </c:pt>
                <c:pt idx="2678">
                  <c:v>133.9</c:v>
                </c:pt>
                <c:pt idx="2679">
                  <c:v>133.94999999999999</c:v>
                </c:pt>
                <c:pt idx="2680">
                  <c:v>134</c:v>
                </c:pt>
                <c:pt idx="2681">
                  <c:v>134.05000000000001</c:v>
                </c:pt>
                <c:pt idx="2682">
                  <c:v>134.1</c:v>
                </c:pt>
                <c:pt idx="2683">
                  <c:v>134.15</c:v>
                </c:pt>
                <c:pt idx="2684">
                  <c:v>134.19999999999999</c:v>
                </c:pt>
                <c:pt idx="2685">
                  <c:v>134.25</c:v>
                </c:pt>
                <c:pt idx="2686">
                  <c:v>134.30000000000001</c:v>
                </c:pt>
                <c:pt idx="2687">
                  <c:v>134.35</c:v>
                </c:pt>
                <c:pt idx="2688">
                  <c:v>134.4</c:v>
                </c:pt>
                <c:pt idx="2689">
                  <c:v>134.44999999999999</c:v>
                </c:pt>
                <c:pt idx="2690">
                  <c:v>134.5</c:v>
                </c:pt>
                <c:pt idx="2691">
                  <c:v>134.55000000000001</c:v>
                </c:pt>
                <c:pt idx="2692">
                  <c:v>134.6</c:v>
                </c:pt>
                <c:pt idx="2693">
                  <c:v>134.65</c:v>
                </c:pt>
                <c:pt idx="2694">
                  <c:v>134.69999999999999</c:v>
                </c:pt>
                <c:pt idx="2695">
                  <c:v>134.75</c:v>
                </c:pt>
                <c:pt idx="2696">
                  <c:v>134.80000000000001</c:v>
                </c:pt>
                <c:pt idx="2697">
                  <c:v>134.85</c:v>
                </c:pt>
                <c:pt idx="2698">
                  <c:v>134.9</c:v>
                </c:pt>
                <c:pt idx="2699">
                  <c:v>134.94999999999999</c:v>
                </c:pt>
                <c:pt idx="2700">
                  <c:v>135</c:v>
                </c:pt>
                <c:pt idx="2701">
                  <c:v>135.05000000000001</c:v>
                </c:pt>
                <c:pt idx="2702">
                  <c:v>135.1</c:v>
                </c:pt>
                <c:pt idx="2703">
                  <c:v>135.15</c:v>
                </c:pt>
                <c:pt idx="2704">
                  <c:v>135.19999999999999</c:v>
                </c:pt>
                <c:pt idx="2705">
                  <c:v>135.25</c:v>
                </c:pt>
                <c:pt idx="2706">
                  <c:v>135.30000000000001</c:v>
                </c:pt>
                <c:pt idx="2707">
                  <c:v>135.35</c:v>
                </c:pt>
                <c:pt idx="2708">
                  <c:v>135.4</c:v>
                </c:pt>
                <c:pt idx="2709">
                  <c:v>135.44999999999999</c:v>
                </c:pt>
                <c:pt idx="2710">
                  <c:v>135.5</c:v>
                </c:pt>
                <c:pt idx="2711">
                  <c:v>135.55000000000001</c:v>
                </c:pt>
                <c:pt idx="2712">
                  <c:v>135.6</c:v>
                </c:pt>
                <c:pt idx="2713">
                  <c:v>135.65</c:v>
                </c:pt>
                <c:pt idx="2714">
                  <c:v>135.69999999999999</c:v>
                </c:pt>
                <c:pt idx="2715">
                  <c:v>135.75</c:v>
                </c:pt>
                <c:pt idx="2716">
                  <c:v>135.80000000000001</c:v>
                </c:pt>
                <c:pt idx="2717">
                  <c:v>135.85</c:v>
                </c:pt>
                <c:pt idx="2718">
                  <c:v>135.9</c:v>
                </c:pt>
                <c:pt idx="2719">
                  <c:v>135.94999999999999</c:v>
                </c:pt>
                <c:pt idx="2720">
                  <c:v>136</c:v>
                </c:pt>
                <c:pt idx="2721">
                  <c:v>136.05000000000001</c:v>
                </c:pt>
                <c:pt idx="2722">
                  <c:v>136.1</c:v>
                </c:pt>
                <c:pt idx="2723">
                  <c:v>136.15</c:v>
                </c:pt>
                <c:pt idx="2724">
                  <c:v>136.19999999999999</c:v>
                </c:pt>
                <c:pt idx="2725">
                  <c:v>136.25</c:v>
                </c:pt>
                <c:pt idx="2726">
                  <c:v>136.30000000000001</c:v>
                </c:pt>
                <c:pt idx="2727">
                  <c:v>136.35</c:v>
                </c:pt>
                <c:pt idx="2728">
                  <c:v>136.4</c:v>
                </c:pt>
                <c:pt idx="2729">
                  <c:v>136.44999999999999</c:v>
                </c:pt>
                <c:pt idx="2730">
                  <c:v>136.5</c:v>
                </c:pt>
                <c:pt idx="2731">
                  <c:v>136.55000000000001</c:v>
                </c:pt>
                <c:pt idx="2732">
                  <c:v>136.6</c:v>
                </c:pt>
                <c:pt idx="2733">
                  <c:v>136.65</c:v>
                </c:pt>
                <c:pt idx="2734">
                  <c:v>136.69999999999999</c:v>
                </c:pt>
                <c:pt idx="2735">
                  <c:v>136.75</c:v>
                </c:pt>
                <c:pt idx="2736">
                  <c:v>136.80000000000001</c:v>
                </c:pt>
                <c:pt idx="2737">
                  <c:v>136.85</c:v>
                </c:pt>
                <c:pt idx="2738">
                  <c:v>136.9</c:v>
                </c:pt>
                <c:pt idx="2739">
                  <c:v>136.94999999999999</c:v>
                </c:pt>
                <c:pt idx="2740">
                  <c:v>137</c:v>
                </c:pt>
                <c:pt idx="2741">
                  <c:v>137.05000000000001</c:v>
                </c:pt>
                <c:pt idx="2742">
                  <c:v>137.1</c:v>
                </c:pt>
                <c:pt idx="2743">
                  <c:v>137.15</c:v>
                </c:pt>
                <c:pt idx="2744">
                  <c:v>137.19999999999999</c:v>
                </c:pt>
                <c:pt idx="2745">
                  <c:v>137.25</c:v>
                </c:pt>
                <c:pt idx="2746">
                  <c:v>137.30000000000001</c:v>
                </c:pt>
                <c:pt idx="2747">
                  <c:v>137.35</c:v>
                </c:pt>
                <c:pt idx="2748">
                  <c:v>137.4</c:v>
                </c:pt>
                <c:pt idx="2749">
                  <c:v>137.44999999999999</c:v>
                </c:pt>
                <c:pt idx="2750">
                  <c:v>137.5</c:v>
                </c:pt>
                <c:pt idx="2751">
                  <c:v>137.55000000000001</c:v>
                </c:pt>
                <c:pt idx="2752">
                  <c:v>137.6</c:v>
                </c:pt>
                <c:pt idx="2753">
                  <c:v>137.65</c:v>
                </c:pt>
                <c:pt idx="2754">
                  <c:v>137.69999999999999</c:v>
                </c:pt>
                <c:pt idx="2755">
                  <c:v>137.75</c:v>
                </c:pt>
                <c:pt idx="2756">
                  <c:v>137.80000000000001</c:v>
                </c:pt>
                <c:pt idx="2757">
                  <c:v>137.85</c:v>
                </c:pt>
                <c:pt idx="2758">
                  <c:v>137.9</c:v>
                </c:pt>
                <c:pt idx="2759">
                  <c:v>137.94999999999999</c:v>
                </c:pt>
                <c:pt idx="2760">
                  <c:v>138</c:v>
                </c:pt>
                <c:pt idx="2761">
                  <c:v>138.05000000000001</c:v>
                </c:pt>
                <c:pt idx="2762">
                  <c:v>138.1</c:v>
                </c:pt>
                <c:pt idx="2763">
                  <c:v>138.15</c:v>
                </c:pt>
                <c:pt idx="2764">
                  <c:v>138.19999999999999</c:v>
                </c:pt>
                <c:pt idx="2765">
                  <c:v>138.25</c:v>
                </c:pt>
                <c:pt idx="2766">
                  <c:v>138.30000000000001</c:v>
                </c:pt>
                <c:pt idx="2767">
                  <c:v>138.35</c:v>
                </c:pt>
                <c:pt idx="2768">
                  <c:v>138.4</c:v>
                </c:pt>
                <c:pt idx="2769">
                  <c:v>138.44999999999999</c:v>
                </c:pt>
                <c:pt idx="2770">
                  <c:v>138.5</c:v>
                </c:pt>
                <c:pt idx="2771">
                  <c:v>138.55000000000001</c:v>
                </c:pt>
                <c:pt idx="2772">
                  <c:v>138.6</c:v>
                </c:pt>
                <c:pt idx="2773">
                  <c:v>138.65</c:v>
                </c:pt>
                <c:pt idx="2774">
                  <c:v>138.69999999999999</c:v>
                </c:pt>
                <c:pt idx="2775">
                  <c:v>138.75</c:v>
                </c:pt>
                <c:pt idx="2776">
                  <c:v>138.80000000000001</c:v>
                </c:pt>
                <c:pt idx="2777">
                  <c:v>138.85</c:v>
                </c:pt>
                <c:pt idx="2778">
                  <c:v>138.9</c:v>
                </c:pt>
                <c:pt idx="2779">
                  <c:v>138.94999999999999</c:v>
                </c:pt>
                <c:pt idx="2780">
                  <c:v>139</c:v>
                </c:pt>
                <c:pt idx="2781">
                  <c:v>139.05000000000001</c:v>
                </c:pt>
                <c:pt idx="2782">
                  <c:v>139.1</c:v>
                </c:pt>
                <c:pt idx="2783">
                  <c:v>139.15</c:v>
                </c:pt>
                <c:pt idx="2784">
                  <c:v>139.19999999999999</c:v>
                </c:pt>
                <c:pt idx="2785">
                  <c:v>139.25</c:v>
                </c:pt>
                <c:pt idx="2786">
                  <c:v>139.30000000000001</c:v>
                </c:pt>
                <c:pt idx="2787">
                  <c:v>139.35</c:v>
                </c:pt>
                <c:pt idx="2788">
                  <c:v>139.4</c:v>
                </c:pt>
                <c:pt idx="2789">
                  <c:v>139.44999999999999</c:v>
                </c:pt>
                <c:pt idx="2790">
                  <c:v>139.5</c:v>
                </c:pt>
                <c:pt idx="2791">
                  <c:v>139.55000000000001</c:v>
                </c:pt>
                <c:pt idx="2792">
                  <c:v>139.6</c:v>
                </c:pt>
              </c:numCache>
            </c:numRef>
          </c:xVal>
          <c:yVal>
            <c:numRef>
              <c:f>Sheet1!$B$2:$B$2794</c:f>
              <c:numCache>
                <c:formatCode>General</c:formatCode>
                <c:ptCount val="2793"/>
                <c:pt idx="0">
                  <c:v>0</c:v>
                </c:pt>
                <c:pt idx="1">
                  <c:v>50</c:v>
                </c:pt>
                <c:pt idx="2">
                  <c:v>66.666666666666657</c:v>
                </c:pt>
                <c:pt idx="3">
                  <c:v>75</c:v>
                </c:pt>
                <c:pt idx="4">
                  <c:v>80</c:v>
                </c:pt>
                <c:pt idx="5">
                  <c:v>83.333333333333329</c:v>
                </c:pt>
                <c:pt idx="6">
                  <c:v>85.714285714285708</c:v>
                </c:pt>
                <c:pt idx="7">
                  <c:v>87.5</c:v>
                </c:pt>
                <c:pt idx="8">
                  <c:v>88.888888888888886</c:v>
                </c:pt>
                <c:pt idx="9">
                  <c:v>90</c:v>
                </c:pt>
                <c:pt idx="10">
                  <c:v>90.909090909090907</c:v>
                </c:pt>
                <c:pt idx="11">
                  <c:v>91.666666666666671</c:v>
                </c:pt>
                <c:pt idx="12">
                  <c:v>92.307692307692307</c:v>
                </c:pt>
                <c:pt idx="13">
                  <c:v>92.857142857142861</c:v>
                </c:pt>
                <c:pt idx="14">
                  <c:v>93.333333333333329</c:v>
                </c:pt>
                <c:pt idx="15">
                  <c:v>93.75</c:v>
                </c:pt>
                <c:pt idx="16">
                  <c:v>94.117647058823536</c:v>
                </c:pt>
                <c:pt idx="17">
                  <c:v>94.444444444444443</c:v>
                </c:pt>
                <c:pt idx="18">
                  <c:v>94.73684210526315</c:v>
                </c:pt>
                <c:pt idx="19">
                  <c:v>95</c:v>
                </c:pt>
                <c:pt idx="20">
                  <c:v>95.238095238095241</c:v>
                </c:pt>
                <c:pt idx="21">
                  <c:v>95.454545454545453</c:v>
                </c:pt>
                <c:pt idx="22">
                  <c:v>95.652173913043484</c:v>
                </c:pt>
                <c:pt idx="23">
                  <c:v>95.833333333333329</c:v>
                </c:pt>
                <c:pt idx="24">
                  <c:v>96</c:v>
                </c:pt>
                <c:pt idx="25">
                  <c:v>96.15384615384616</c:v>
                </c:pt>
                <c:pt idx="26">
                  <c:v>96.296296296296291</c:v>
                </c:pt>
                <c:pt idx="27">
                  <c:v>96.428571428571431</c:v>
                </c:pt>
                <c:pt idx="28">
                  <c:v>96.551724137931032</c:v>
                </c:pt>
                <c:pt idx="29">
                  <c:v>96.666666666666671</c:v>
                </c:pt>
                <c:pt idx="30">
                  <c:v>96.774193548387103</c:v>
                </c:pt>
                <c:pt idx="31">
                  <c:v>96.875</c:v>
                </c:pt>
                <c:pt idx="32">
                  <c:v>96.969696969696969</c:v>
                </c:pt>
                <c:pt idx="33">
                  <c:v>97.058823529411768</c:v>
                </c:pt>
                <c:pt idx="34">
                  <c:v>97.142857142857139</c:v>
                </c:pt>
                <c:pt idx="35">
                  <c:v>97.222222222222229</c:v>
                </c:pt>
                <c:pt idx="36">
                  <c:v>97.297297297297291</c:v>
                </c:pt>
                <c:pt idx="37">
                  <c:v>97.368421052631575</c:v>
                </c:pt>
                <c:pt idx="38">
                  <c:v>97.435897435897431</c:v>
                </c:pt>
                <c:pt idx="39">
                  <c:v>97.5</c:v>
                </c:pt>
                <c:pt idx="40">
                  <c:v>97.560975609756099</c:v>
                </c:pt>
                <c:pt idx="41">
                  <c:v>97.61904761904762</c:v>
                </c:pt>
                <c:pt idx="42">
                  <c:v>97.674418604651166</c:v>
                </c:pt>
                <c:pt idx="43">
                  <c:v>97.727272727272734</c:v>
                </c:pt>
                <c:pt idx="44">
                  <c:v>97.777777777777771</c:v>
                </c:pt>
                <c:pt idx="45">
                  <c:v>97.826086956521735</c:v>
                </c:pt>
                <c:pt idx="46">
                  <c:v>97.872340425531917</c:v>
                </c:pt>
                <c:pt idx="47">
                  <c:v>97.916666666666671</c:v>
                </c:pt>
                <c:pt idx="48">
                  <c:v>97.959183673469383</c:v>
                </c:pt>
                <c:pt idx="49">
                  <c:v>98</c:v>
                </c:pt>
                <c:pt idx="50">
                  <c:v>98.039215686274517</c:v>
                </c:pt>
                <c:pt idx="51">
                  <c:v>98.07692307692308</c:v>
                </c:pt>
                <c:pt idx="52">
                  <c:v>98.113207547169807</c:v>
                </c:pt>
                <c:pt idx="53">
                  <c:v>98.148148148148152</c:v>
                </c:pt>
                <c:pt idx="54">
                  <c:v>98.181818181818187</c:v>
                </c:pt>
                <c:pt idx="55">
                  <c:v>98.214285714285708</c:v>
                </c:pt>
                <c:pt idx="56">
                  <c:v>98.245614035087726</c:v>
                </c:pt>
                <c:pt idx="57">
                  <c:v>98.275862068965523</c:v>
                </c:pt>
                <c:pt idx="58">
                  <c:v>98.305084745762713</c:v>
                </c:pt>
                <c:pt idx="59">
                  <c:v>98.333333333333329</c:v>
                </c:pt>
                <c:pt idx="60">
                  <c:v>98.360655737704917</c:v>
                </c:pt>
                <c:pt idx="61">
                  <c:v>98.387096774193552</c:v>
                </c:pt>
                <c:pt idx="62">
                  <c:v>98.412698412698418</c:v>
                </c:pt>
                <c:pt idx="63">
                  <c:v>98.4375</c:v>
                </c:pt>
                <c:pt idx="64">
                  <c:v>98.461538461538467</c:v>
                </c:pt>
                <c:pt idx="65">
                  <c:v>98.484848484848484</c:v>
                </c:pt>
                <c:pt idx="66">
                  <c:v>98.507462686567166</c:v>
                </c:pt>
                <c:pt idx="67">
                  <c:v>98.529411764705884</c:v>
                </c:pt>
                <c:pt idx="68">
                  <c:v>98.550724637681157</c:v>
                </c:pt>
                <c:pt idx="69">
                  <c:v>98.571428571428569</c:v>
                </c:pt>
                <c:pt idx="70">
                  <c:v>98.591549295774655</c:v>
                </c:pt>
                <c:pt idx="71">
                  <c:v>98.611111111111114</c:v>
                </c:pt>
                <c:pt idx="72">
                  <c:v>98.630136986301366</c:v>
                </c:pt>
                <c:pt idx="73">
                  <c:v>98.648648648648646</c:v>
                </c:pt>
                <c:pt idx="74">
                  <c:v>98.666666666666671</c:v>
                </c:pt>
                <c:pt idx="75">
                  <c:v>98.684210526315795</c:v>
                </c:pt>
                <c:pt idx="76">
                  <c:v>98.701298701298697</c:v>
                </c:pt>
                <c:pt idx="77">
                  <c:v>98.717948717948715</c:v>
                </c:pt>
                <c:pt idx="78">
                  <c:v>98.734177215189874</c:v>
                </c:pt>
                <c:pt idx="79">
                  <c:v>98.75</c:v>
                </c:pt>
                <c:pt idx="80">
                  <c:v>98.76543209876543</c:v>
                </c:pt>
                <c:pt idx="81">
                  <c:v>98.780487804878049</c:v>
                </c:pt>
                <c:pt idx="82">
                  <c:v>98.795180722891573</c:v>
                </c:pt>
                <c:pt idx="83">
                  <c:v>98.80952380952381</c:v>
                </c:pt>
                <c:pt idx="84">
                  <c:v>98.82352941176471</c:v>
                </c:pt>
                <c:pt idx="85">
                  <c:v>98.837209302325576</c:v>
                </c:pt>
                <c:pt idx="86">
                  <c:v>98.850574712643677</c:v>
                </c:pt>
                <c:pt idx="87">
                  <c:v>98.86363636363636</c:v>
                </c:pt>
                <c:pt idx="88">
                  <c:v>98.876404494382029</c:v>
                </c:pt>
                <c:pt idx="89">
                  <c:v>98.888888888888886</c:v>
                </c:pt>
                <c:pt idx="90">
                  <c:v>98.901098901098905</c:v>
                </c:pt>
                <c:pt idx="91">
                  <c:v>98.913043478260875</c:v>
                </c:pt>
                <c:pt idx="92">
                  <c:v>98.924731182795696</c:v>
                </c:pt>
                <c:pt idx="93">
                  <c:v>98.936170212765958</c:v>
                </c:pt>
                <c:pt idx="94">
                  <c:v>98.94736842105263</c:v>
                </c:pt>
                <c:pt idx="95">
                  <c:v>98.958333333333329</c:v>
                </c:pt>
                <c:pt idx="96">
                  <c:v>98.969072164948457</c:v>
                </c:pt>
                <c:pt idx="97">
                  <c:v>98.979591836734699</c:v>
                </c:pt>
                <c:pt idx="98">
                  <c:v>98.98989898989899</c:v>
                </c:pt>
                <c:pt idx="99">
                  <c:v>99</c:v>
                </c:pt>
                <c:pt idx="100">
                  <c:v>99.009900990099013</c:v>
                </c:pt>
                <c:pt idx="101">
                  <c:v>99.019607843137251</c:v>
                </c:pt>
                <c:pt idx="102">
                  <c:v>99.029126213592235</c:v>
                </c:pt>
                <c:pt idx="103">
                  <c:v>99.038461538461533</c:v>
                </c:pt>
                <c:pt idx="104">
                  <c:v>99.047619047619051</c:v>
                </c:pt>
                <c:pt idx="105">
                  <c:v>99.056603773584911</c:v>
                </c:pt>
                <c:pt idx="106">
                  <c:v>99.065420560747668</c:v>
                </c:pt>
                <c:pt idx="107">
                  <c:v>99.074074074074076</c:v>
                </c:pt>
                <c:pt idx="108">
                  <c:v>99.082568807339456</c:v>
                </c:pt>
                <c:pt idx="109">
                  <c:v>99.090909090909093</c:v>
                </c:pt>
                <c:pt idx="110">
                  <c:v>99.099099099099092</c:v>
                </c:pt>
                <c:pt idx="111">
                  <c:v>99.107142857142861</c:v>
                </c:pt>
                <c:pt idx="112">
                  <c:v>99.115044247787608</c:v>
                </c:pt>
                <c:pt idx="113">
                  <c:v>99.122807017543863</c:v>
                </c:pt>
                <c:pt idx="114">
                  <c:v>99.130434782608702</c:v>
                </c:pt>
                <c:pt idx="115">
                  <c:v>99.137931034482762</c:v>
                </c:pt>
                <c:pt idx="116">
                  <c:v>99.145299145299148</c:v>
                </c:pt>
                <c:pt idx="117">
                  <c:v>99.152542372881356</c:v>
                </c:pt>
                <c:pt idx="118">
                  <c:v>99.159663865546221</c:v>
                </c:pt>
                <c:pt idx="119">
                  <c:v>99.166666666666671</c:v>
                </c:pt>
                <c:pt idx="120">
                  <c:v>99.173553719008268</c:v>
                </c:pt>
                <c:pt idx="121">
                  <c:v>99.180327868852459</c:v>
                </c:pt>
                <c:pt idx="122">
                  <c:v>99.1869918699187</c:v>
                </c:pt>
                <c:pt idx="123">
                  <c:v>99.193548387096769</c:v>
                </c:pt>
                <c:pt idx="124">
                  <c:v>99.2</c:v>
                </c:pt>
                <c:pt idx="125">
                  <c:v>99.206349206349202</c:v>
                </c:pt>
                <c:pt idx="126">
                  <c:v>99.212598425196845</c:v>
                </c:pt>
                <c:pt idx="127">
                  <c:v>99.21875</c:v>
                </c:pt>
                <c:pt idx="128">
                  <c:v>99.224806201550393</c:v>
                </c:pt>
                <c:pt idx="129">
                  <c:v>99.230769230769226</c:v>
                </c:pt>
                <c:pt idx="130">
                  <c:v>99.236641221374043</c:v>
                </c:pt>
                <c:pt idx="131">
                  <c:v>99.242424242424249</c:v>
                </c:pt>
                <c:pt idx="132">
                  <c:v>99.248120300751879</c:v>
                </c:pt>
                <c:pt idx="133">
                  <c:v>99.253731343283576</c:v>
                </c:pt>
                <c:pt idx="134">
                  <c:v>99.259259259259252</c:v>
                </c:pt>
                <c:pt idx="135">
                  <c:v>99.264705882352942</c:v>
                </c:pt>
                <c:pt idx="136">
                  <c:v>99.270072992700733</c:v>
                </c:pt>
                <c:pt idx="137">
                  <c:v>99.275362318840578</c:v>
                </c:pt>
                <c:pt idx="138">
                  <c:v>99.280575539568346</c:v>
                </c:pt>
                <c:pt idx="139">
                  <c:v>99.285714285714292</c:v>
                </c:pt>
                <c:pt idx="140">
                  <c:v>99.290780141843967</c:v>
                </c:pt>
                <c:pt idx="141">
                  <c:v>99.295774647887328</c:v>
                </c:pt>
                <c:pt idx="142">
                  <c:v>99.300699300699307</c:v>
                </c:pt>
                <c:pt idx="143">
                  <c:v>99.305555555555557</c:v>
                </c:pt>
                <c:pt idx="144">
                  <c:v>99.310344827586206</c:v>
                </c:pt>
                <c:pt idx="145">
                  <c:v>99.31506849315069</c:v>
                </c:pt>
                <c:pt idx="146">
                  <c:v>99.319727891156461</c:v>
                </c:pt>
                <c:pt idx="147">
                  <c:v>99.324324324324323</c:v>
                </c:pt>
                <c:pt idx="148">
                  <c:v>99.328859060402678</c:v>
                </c:pt>
                <c:pt idx="149">
                  <c:v>99.333333333333329</c:v>
                </c:pt>
                <c:pt idx="150">
                  <c:v>99.337748344370866</c:v>
                </c:pt>
                <c:pt idx="151">
                  <c:v>99.34210526315789</c:v>
                </c:pt>
                <c:pt idx="152">
                  <c:v>99.346405228758172</c:v>
                </c:pt>
                <c:pt idx="153">
                  <c:v>99.350649350649348</c:v>
                </c:pt>
                <c:pt idx="154">
                  <c:v>99.354838709677423</c:v>
                </c:pt>
                <c:pt idx="155">
                  <c:v>99.358974358974365</c:v>
                </c:pt>
                <c:pt idx="156">
                  <c:v>99.363057324840767</c:v>
                </c:pt>
                <c:pt idx="157">
                  <c:v>99.367088607594937</c:v>
                </c:pt>
                <c:pt idx="158">
                  <c:v>99.371069182389931</c:v>
                </c:pt>
                <c:pt idx="159">
                  <c:v>99.375</c:v>
                </c:pt>
                <c:pt idx="160">
                  <c:v>99.378881987577643</c:v>
                </c:pt>
                <c:pt idx="161">
                  <c:v>99.382716049382722</c:v>
                </c:pt>
                <c:pt idx="162">
                  <c:v>99.386503067484668</c:v>
                </c:pt>
                <c:pt idx="163">
                  <c:v>99.390243902439025</c:v>
                </c:pt>
                <c:pt idx="164">
                  <c:v>99.393939393939391</c:v>
                </c:pt>
                <c:pt idx="165">
                  <c:v>99.397590361445779</c:v>
                </c:pt>
                <c:pt idx="166">
                  <c:v>99.401197604790426</c:v>
                </c:pt>
                <c:pt idx="167">
                  <c:v>99.404761904761898</c:v>
                </c:pt>
                <c:pt idx="168">
                  <c:v>99.408284023668642</c:v>
                </c:pt>
                <c:pt idx="169">
                  <c:v>99.411764705882348</c:v>
                </c:pt>
                <c:pt idx="170">
                  <c:v>99.415204678362571</c:v>
                </c:pt>
                <c:pt idx="171">
                  <c:v>99.418604651162795</c:v>
                </c:pt>
                <c:pt idx="172">
                  <c:v>99.421965317919074</c:v>
                </c:pt>
                <c:pt idx="173">
                  <c:v>99.425287356321846</c:v>
                </c:pt>
                <c:pt idx="174">
                  <c:v>99.428571428571431</c:v>
                </c:pt>
                <c:pt idx="175">
                  <c:v>99.431818181818187</c:v>
                </c:pt>
                <c:pt idx="176">
                  <c:v>99.435028248587571</c:v>
                </c:pt>
                <c:pt idx="177">
                  <c:v>99.438202247191015</c:v>
                </c:pt>
                <c:pt idx="178">
                  <c:v>99.441340782122907</c:v>
                </c:pt>
                <c:pt idx="179">
                  <c:v>99.444444444444443</c:v>
                </c:pt>
                <c:pt idx="180">
                  <c:v>99.447513812154696</c:v>
                </c:pt>
                <c:pt idx="181">
                  <c:v>99.450549450549445</c:v>
                </c:pt>
                <c:pt idx="182">
                  <c:v>99.453551912568301</c:v>
                </c:pt>
                <c:pt idx="183">
                  <c:v>99.456521739130437</c:v>
                </c:pt>
                <c:pt idx="184">
                  <c:v>99.459459459459453</c:v>
                </c:pt>
                <c:pt idx="185">
                  <c:v>99.462365591397855</c:v>
                </c:pt>
                <c:pt idx="186">
                  <c:v>99.465240641711233</c:v>
                </c:pt>
                <c:pt idx="187">
                  <c:v>99.468085106382972</c:v>
                </c:pt>
                <c:pt idx="188">
                  <c:v>99.470899470899468</c:v>
                </c:pt>
                <c:pt idx="189">
                  <c:v>99.473684210526315</c:v>
                </c:pt>
                <c:pt idx="190">
                  <c:v>99.47643979057591</c:v>
                </c:pt>
                <c:pt idx="191">
                  <c:v>99.479166666666671</c:v>
                </c:pt>
                <c:pt idx="192">
                  <c:v>99.481865284974091</c:v>
                </c:pt>
                <c:pt idx="193">
                  <c:v>99.484536082474222</c:v>
                </c:pt>
                <c:pt idx="194">
                  <c:v>99.487179487179489</c:v>
                </c:pt>
                <c:pt idx="195">
                  <c:v>99.489795918367349</c:v>
                </c:pt>
                <c:pt idx="196">
                  <c:v>99.492385786802032</c:v>
                </c:pt>
                <c:pt idx="197">
                  <c:v>99.494949494949495</c:v>
                </c:pt>
                <c:pt idx="198">
                  <c:v>99.497487437185924</c:v>
                </c:pt>
                <c:pt idx="199">
                  <c:v>99.5</c:v>
                </c:pt>
                <c:pt idx="200">
                  <c:v>99.50248756218906</c:v>
                </c:pt>
                <c:pt idx="201">
                  <c:v>99.504950495049499</c:v>
                </c:pt>
                <c:pt idx="202">
                  <c:v>99.50738916256158</c:v>
                </c:pt>
                <c:pt idx="203">
                  <c:v>99.509803921568633</c:v>
                </c:pt>
                <c:pt idx="204">
                  <c:v>99.512195121951223</c:v>
                </c:pt>
                <c:pt idx="205">
                  <c:v>99.514563106796118</c:v>
                </c:pt>
                <c:pt idx="206">
                  <c:v>99.516908212560381</c:v>
                </c:pt>
                <c:pt idx="207">
                  <c:v>99.519230769230774</c:v>
                </c:pt>
                <c:pt idx="208">
                  <c:v>99.52153110047847</c:v>
                </c:pt>
                <c:pt idx="209">
                  <c:v>99.523809523809518</c:v>
                </c:pt>
                <c:pt idx="210">
                  <c:v>99.526066350710906</c:v>
                </c:pt>
                <c:pt idx="211">
                  <c:v>99.528301886792448</c:v>
                </c:pt>
                <c:pt idx="212">
                  <c:v>99.53051643192488</c:v>
                </c:pt>
                <c:pt idx="213">
                  <c:v>99.532710280373834</c:v>
                </c:pt>
                <c:pt idx="214">
                  <c:v>99.534883720930239</c:v>
                </c:pt>
                <c:pt idx="215">
                  <c:v>99.537037037037038</c:v>
                </c:pt>
                <c:pt idx="216">
                  <c:v>99.539170506912441</c:v>
                </c:pt>
                <c:pt idx="217">
                  <c:v>99.541284403669721</c:v>
                </c:pt>
                <c:pt idx="218">
                  <c:v>99.543378995433784</c:v>
                </c:pt>
                <c:pt idx="219">
                  <c:v>99.545454545454547</c:v>
                </c:pt>
                <c:pt idx="220">
                  <c:v>99.547511312217196</c:v>
                </c:pt>
                <c:pt idx="221">
                  <c:v>99.549549549549553</c:v>
                </c:pt>
                <c:pt idx="222">
                  <c:v>99.551569506726452</c:v>
                </c:pt>
                <c:pt idx="223">
                  <c:v>99.553571428571431</c:v>
                </c:pt>
                <c:pt idx="224">
                  <c:v>99.555555555555557</c:v>
                </c:pt>
                <c:pt idx="225">
                  <c:v>99.557522123893804</c:v>
                </c:pt>
                <c:pt idx="226">
                  <c:v>99.559471365638771</c:v>
                </c:pt>
                <c:pt idx="227">
                  <c:v>99.561403508771932</c:v>
                </c:pt>
                <c:pt idx="228">
                  <c:v>99.563318777292579</c:v>
                </c:pt>
                <c:pt idx="229">
                  <c:v>99.565217391304344</c:v>
                </c:pt>
                <c:pt idx="230">
                  <c:v>99.567099567099561</c:v>
                </c:pt>
                <c:pt idx="231">
                  <c:v>99.568965517241381</c:v>
                </c:pt>
                <c:pt idx="232">
                  <c:v>99.570815450643778</c:v>
                </c:pt>
                <c:pt idx="233">
                  <c:v>99.572649572649567</c:v>
                </c:pt>
                <c:pt idx="234">
                  <c:v>99.574468085106389</c:v>
                </c:pt>
                <c:pt idx="235">
                  <c:v>99.576271186440678</c:v>
                </c:pt>
                <c:pt idx="236">
                  <c:v>99.578059071729953</c:v>
                </c:pt>
                <c:pt idx="237">
                  <c:v>99.579831932773104</c:v>
                </c:pt>
                <c:pt idx="238">
                  <c:v>99.581589958159</c:v>
                </c:pt>
                <c:pt idx="239">
                  <c:v>99.583333333333329</c:v>
                </c:pt>
                <c:pt idx="240">
                  <c:v>99.585062240663902</c:v>
                </c:pt>
                <c:pt idx="241">
                  <c:v>99.586776859504127</c:v>
                </c:pt>
                <c:pt idx="242">
                  <c:v>99.588477366255148</c:v>
                </c:pt>
                <c:pt idx="243">
                  <c:v>99.590163934426229</c:v>
                </c:pt>
                <c:pt idx="244">
                  <c:v>99.591836734693871</c:v>
                </c:pt>
                <c:pt idx="245">
                  <c:v>99.59349593495935</c:v>
                </c:pt>
                <c:pt idx="246">
                  <c:v>99.595141700404852</c:v>
                </c:pt>
                <c:pt idx="247">
                  <c:v>99.596774193548384</c:v>
                </c:pt>
                <c:pt idx="248">
                  <c:v>99.598393574297191</c:v>
                </c:pt>
                <c:pt idx="249">
                  <c:v>99.6</c:v>
                </c:pt>
                <c:pt idx="250">
                  <c:v>99.601593625498012</c:v>
                </c:pt>
                <c:pt idx="251">
                  <c:v>99.603174603174608</c:v>
                </c:pt>
                <c:pt idx="252">
                  <c:v>99.604743083003953</c:v>
                </c:pt>
                <c:pt idx="253">
                  <c:v>99.606299212598429</c:v>
                </c:pt>
                <c:pt idx="254">
                  <c:v>99.607843137254903</c:v>
                </c:pt>
                <c:pt idx="255">
                  <c:v>99.609375</c:v>
                </c:pt>
                <c:pt idx="256">
                  <c:v>99.610894941634243</c:v>
                </c:pt>
                <c:pt idx="257">
                  <c:v>99.612403100775197</c:v>
                </c:pt>
                <c:pt idx="258">
                  <c:v>99.613899613899619</c:v>
                </c:pt>
                <c:pt idx="259">
                  <c:v>99.615384615384613</c:v>
                </c:pt>
                <c:pt idx="260">
                  <c:v>99.616858237547888</c:v>
                </c:pt>
                <c:pt idx="261">
                  <c:v>99.618320610687022</c:v>
                </c:pt>
                <c:pt idx="262">
                  <c:v>99.619771863117876</c:v>
                </c:pt>
                <c:pt idx="263">
                  <c:v>99.621212121212125</c:v>
                </c:pt>
                <c:pt idx="264">
                  <c:v>99.622641509433961</c:v>
                </c:pt>
                <c:pt idx="265">
                  <c:v>99.624060150375939</c:v>
                </c:pt>
                <c:pt idx="266">
                  <c:v>99.625468164794</c:v>
                </c:pt>
                <c:pt idx="267">
                  <c:v>99.626865671641795</c:v>
                </c:pt>
                <c:pt idx="268">
                  <c:v>99.628252788104092</c:v>
                </c:pt>
                <c:pt idx="269">
                  <c:v>99.629629629629633</c:v>
                </c:pt>
                <c:pt idx="270">
                  <c:v>99.630996309963095</c:v>
                </c:pt>
                <c:pt idx="271">
                  <c:v>99.632352941176464</c:v>
                </c:pt>
                <c:pt idx="272">
                  <c:v>99.633699633699635</c:v>
                </c:pt>
                <c:pt idx="273">
                  <c:v>99.635036496350367</c:v>
                </c:pt>
                <c:pt idx="274">
                  <c:v>99.63636363636364</c:v>
                </c:pt>
                <c:pt idx="275">
                  <c:v>99.637681159420296</c:v>
                </c:pt>
                <c:pt idx="276">
                  <c:v>99.638989169675085</c:v>
                </c:pt>
                <c:pt idx="277">
                  <c:v>99.640287769784166</c:v>
                </c:pt>
                <c:pt idx="278">
                  <c:v>99.641577060931894</c:v>
                </c:pt>
                <c:pt idx="279">
                  <c:v>99.642857142857139</c:v>
                </c:pt>
                <c:pt idx="280">
                  <c:v>99.644128113879006</c:v>
                </c:pt>
                <c:pt idx="281">
                  <c:v>99.645390070921991</c:v>
                </c:pt>
                <c:pt idx="282">
                  <c:v>99.646643109540634</c:v>
                </c:pt>
                <c:pt idx="283">
                  <c:v>99.647887323943664</c:v>
                </c:pt>
                <c:pt idx="284">
                  <c:v>99.649122807017548</c:v>
                </c:pt>
                <c:pt idx="285">
                  <c:v>99.650349650349654</c:v>
                </c:pt>
                <c:pt idx="286">
                  <c:v>99.651567944250871</c:v>
                </c:pt>
                <c:pt idx="287">
                  <c:v>99.652777777777771</c:v>
                </c:pt>
                <c:pt idx="288">
                  <c:v>99.653979238754332</c:v>
                </c:pt>
                <c:pt idx="289">
                  <c:v>99.65517241379311</c:v>
                </c:pt>
                <c:pt idx="290">
                  <c:v>99.656357388316152</c:v>
                </c:pt>
                <c:pt idx="291">
                  <c:v>99.657534246575338</c:v>
                </c:pt>
                <c:pt idx="292">
                  <c:v>99.658703071672349</c:v>
                </c:pt>
                <c:pt idx="293">
                  <c:v>99.659863945578238</c:v>
                </c:pt>
                <c:pt idx="294">
                  <c:v>99.66101694915254</c:v>
                </c:pt>
                <c:pt idx="295">
                  <c:v>99.662162162162161</c:v>
                </c:pt>
                <c:pt idx="296">
                  <c:v>99.663299663299668</c:v>
                </c:pt>
                <c:pt idx="297">
                  <c:v>99.664429530201346</c:v>
                </c:pt>
                <c:pt idx="298">
                  <c:v>99.665551839464882</c:v>
                </c:pt>
                <c:pt idx="299">
                  <c:v>99.666666666666671</c:v>
                </c:pt>
                <c:pt idx="300">
                  <c:v>99.667774086378742</c:v>
                </c:pt>
                <c:pt idx="301">
                  <c:v>99.668874172185426</c:v>
                </c:pt>
                <c:pt idx="302">
                  <c:v>99.669966996699671</c:v>
                </c:pt>
                <c:pt idx="303">
                  <c:v>99.671052631578945</c:v>
                </c:pt>
                <c:pt idx="304">
                  <c:v>99.672131147540981</c:v>
                </c:pt>
                <c:pt idx="305">
                  <c:v>99.673202614379079</c:v>
                </c:pt>
                <c:pt idx="306">
                  <c:v>99.674267100977204</c:v>
                </c:pt>
                <c:pt idx="307">
                  <c:v>99.675324675324674</c:v>
                </c:pt>
                <c:pt idx="308">
                  <c:v>99.676375404530745</c:v>
                </c:pt>
                <c:pt idx="309">
                  <c:v>99.677419354838705</c:v>
                </c:pt>
                <c:pt idx="310">
                  <c:v>99.678456591639872</c:v>
                </c:pt>
                <c:pt idx="311">
                  <c:v>99.679487179487182</c:v>
                </c:pt>
                <c:pt idx="312">
                  <c:v>99.680511182108631</c:v>
                </c:pt>
                <c:pt idx="313">
                  <c:v>99.681528662420376</c:v>
                </c:pt>
                <c:pt idx="314">
                  <c:v>99.682539682539684</c:v>
                </c:pt>
                <c:pt idx="315">
                  <c:v>99.683544303797461</c:v>
                </c:pt>
                <c:pt idx="316">
                  <c:v>99.684542586750794</c:v>
                </c:pt>
                <c:pt idx="317">
                  <c:v>99.685534591194966</c:v>
                </c:pt>
                <c:pt idx="318">
                  <c:v>99.686520376175551</c:v>
                </c:pt>
                <c:pt idx="319">
                  <c:v>99.6875</c:v>
                </c:pt>
                <c:pt idx="320">
                  <c:v>99.688473520249218</c:v>
                </c:pt>
                <c:pt idx="321">
                  <c:v>99.689440993788821</c:v>
                </c:pt>
                <c:pt idx="322">
                  <c:v>99.690402476780179</c:v>
                </c:pt>
                <c:pt idx="323">
                  <c:v>99.691358024691354</c:v>
                </c:pt>
                <c:pt idx="324">
                  <c:v>99.692307692307693</c:v>
                </c:pt>
                <c:pt idx="325">
                  <c:v>99.693251533742327</c:v>
                </c:pt>
                <c:pt idx="326">
                  <c:v>99.694189602446485</c:v>
                </c:pt>
                <c:pt idx="327">
                  <c:v>99.695121951219505</c:v>
                </c:pt>
                <c:pt idx="328">
                  <c:v>99.696048632218847</c:v>
                </c:pt>
                <c:pt idx="329">
                  <c:v>99.696969696969703</c:v>
                </c:pt>
                <c:pt idx="330">
                  <c:v>99.697885196374628</c:v>
                </c:pt>
                <c:pt idx="331">
                  <c:v>99.698795180722897</c:v>
                </c:pt>
                <c:pt idx="332">
                  <c:v>99.699699699699693</c:v>
                </c:pt>
                <c:pt idx="333">
                  <c:v>99.700598802395206</c:v>
                </c:pt>
                <c:pt idx="334">
                  <c:v>99.701492537313428</c:v>
                </c:pt>
                <c:pt idx="335">
                  <c:v>99.702380952380949</c:v>
                </c:pt>
                <c:pt idx="336">
                  <c:v>99.703264094955486</c:v>
                </c:pt>
                <c:pt idx="337">
                  <c:v>99.704142011834321</c:v>
                </c:pt>
                <c:pt idx="338">
                  <c:v>99.705014749262531</c:v>
                </c:pt>
                <c:pt idx="339">
                  <c:v>99.705882352941174</c:v>
                </c:pt>
                <c:pt idx="340">
                  <c:v>99.706744868035187</c:v>
                </c:pt>
                <c:pt idx="341">
                  <c:v>99.707602339181292</c:v>
                </c:pt>
                <c:pt idx="342">
                  <c:v>99.708454810495624</c:v>
                </c:pt>
                <c:pt idx="343">
                  <c:v>99.70930232558139</c:v>
                </c:pt>
                <c:pt idx="344">
                  <c:v>99.710144927536234</c:v>
                </c:pt>
                <c:pt idx="345">
                  <c:v>99.710982658959537</c:v>
                </c:pt>
                <c:pt idx="346">
                  <c:v>99.711815561959654</c:v>
                </c:pt>
                <c:pt idx="347">
                  <c:v>99.712643678160916</c:v>
                </c:pt>
                <c:pt idx="348">
                  <c:v>99.713467048710598</c:v>
                </c:pt>
                <c:pt idx="349">
                  <c:v>99.714285714285708</c:v>
                </c:pt>
                <c:pt idx="350">
                  <c:v>99.715099715099711</c:v>
                </c:pt>
                <c:pt idx="351">
                  <c:v>99.715909090909093</c:v>
                </c:pt>
                <c:pt idx="352">
                  <c:v>99.716713881019828</c:v>
                </c:pt>
                <c:pt idx="353">
                  <c:v>99.717514124293785</c:v>
                </c:pt>
                <c:pt idx="354">
                  <c:v>99.718309859154928</c:v>
                </c:pt>
                <c:pt idx="355">
                  <c:v>99.719101123595507</c:v>
                </c:pt>
                <c:pt idx="356">
                  <c:v>99.719887955182074</c:v>
                </c:pt>
                <c:pt idx="357">
                  <c:v>99.720670391061446</c:v>
                </c:pt>
                <c:pt idx="358">
                  <c:v>99.721448467966567</c:v>
                </c:pt>
                <c:pt idx="359">
                  <c:v>99.722222222222229</c:v>
                </c:pt>
                <c:pt idx="360">
                  <c:v>99.7229916897507</c:v>
                </c:pt>
                <c:pt idx="361">
                  <c:v>99.723756906077341</c:v>
                </c:pt>
                <c:pt idx="362">
                  <c:v>99.724517906336089</c:v>
                </c:pt>
                <c:pt idx="363">
                  <c:v>99.72527472527473</c:v>
                </c:pt>
                <c:pt idx="364">
                  <c:v>99.726027397260268</c:v>
                </c:pt>
                <c:pt idx="365">
                  <c:v>99.726775956284158</c:v>
                </c:pt>
                <c:pt idx="366">
                  <c:v>99.727520435967307</c:v>
                </c:pt>
                <c:pt idx="367">
                  <c:v>99.728260869565219</c:v>
                </c:pt>
                <c:pt idx="368">
                  <c:v>99.728997289972895</c:v>
                </c:pt>
                <c:pt idx="369">
                  <c:v>99.729729729729726</c:v>
                </c:pt>
                <c:pt idx="370">
                  <c:v>99.730458221024264</c:v>
                </c:pt>
                <c:pt idx="371">
                  <c:v>99.731182795698928</c:v>
                </c:pt>
                <c:pt idx="372">
                  <c:v>99.731903485254691</c:v>
                </c:pt>
                <c:pt idx="373">
                  <c:v>99.732620320855617</c:v>
                </c:pt>
                <c:pt idx="374">
                  <c:v>99.733333333333334</c:v>
                </c:pt>
                <c:pt idx="375">
                  <c:v>99.734042553191486</c:v>
                </c:pt>
                <c:pt idx="376">
                  <c:v>99.734748010610076</c:v>
                </c:pt>
                <c:pt idx="377">
                  <c:v>99.735449735449734</c:v>
                </c:pt>
                <c:pt idx="378">
                  <c:v>99.736147757255935</c:v>
                </c:pt>
                <c:pt idx="379">
                  <c:v>99.736842105263165</c:v>
                </c:pt>
                <c:pt idx="380">
                  <c:v>99.737532808398953</c:v>
                </c:pt>
                <c:pt idx="381">
                  <c:v>99.738219895287955</c:v>
                </c:pt>
                <c:pt idx="382">
                  <c:v>99.738903394255871</c:v>
                </c:pt>
                <c:pt idx="383">
                  <c:v>99.739583333333329</c:v>
                </c:pt>
                <c:pt idx="384">
                  <c:v>99.740259740259745</c:v>
                </c:pt>
                <c:pt idx="385">
                  <c:v>99.740932642487053</c:v>
                </c:pt>
                <c:pt idx="386">
                  <c:v>99.741602067183464</c:v>
                </c:pt>
                <c:pt idx="387">
                  <c:v>99.742268041237111</c:v>
                </c:pt>
                <c:pt idx="388">
                  <c:v>99.742930591259636</c:v>
                </c:pt>
                <c:pt idx="389">
                  <c:v>99.743589743589737</c:v>
                </c:pt>
                <c:pt idx="390">
                  <c:v>99.744245524296673</c:v>
                </c:pt>
                <c:pt idx="391">
                  <c:v>99.744897959183675</c:v>
                </c:pt>
                <c:pt idx="392">
                  <c:v>99.745547073791343</c:v>
                </c:pt>
                <c:pt idx="393">
                  <c:v>99.746192893401016</c:v>
                </c:pt>
                <c:pt idx="394">
                  <c:v>99.74683544303798</c:v>
                </c:pt>
                <c:pt idx="395">
                  <c:v>99.747474747474755</c:v>
                </c:pt>
                <c:pt idx="396">
                  <c:v>99.748110831234257</c:v>
                </c:pt>
                <c:pt idx="397">
                  <c:v>99.748743718592962</c:v>
                </c:pt>
                <c:pt idx="398">
                  <c:v>99.749373433583955</c:v>
                </c:pt>
                <c:pt idx="399">
                  <c:v>99.75</c:v>
                </c:pt>
                <c:pt idx="400">
                  <c:v>99.750623441396513</c:v>
                </c:pt>
                <c:pt idx="401">
                  <c:v>99.75124378109453</c:v>
                </c:pt>
                <c:pt idx="402">
                  <c:v>99.75186104218362</c:v>
                </c:pt>
                <c:pt idx="403">
                  <c:v>99.752475247524757</c:v>
                </c:pt>
                <c:pt idx="404">
                  <c:v>99.753086419753089</c:v>
                </c:pt>
                <c:pt idx="405">
                  <c:v>99.753694581280783</c:v>
                </c:pt>
                <c:pt idx="406">
                  <c:v>99.754299754299751</c:v>
                </c:pt>
                <c:pt idx="407">
                  <c:v>99.754901960784309</c:v>
                </c:pt>
                <c:pt idx="408">
                  <c:v>99.755501222493891</c:v>
                </c:pt>
                <c:pt idx="409">
                  <c:v>99.756097560975604</c:v>
                </c:pt>
                <c:pt idx="410">
                  <c:v>99.756690997566906</c:v>
                </c:pt>
                <c:pt idx="411">
                  <c:v>99.757281553398059</c:v>
                </c:pt>
                <c:pt idx="412">
                  <c:v>99.757869249394673</c:v>
                </c:pt>
                <c:pt idx="413">
                  <c:v>99.758454106280197</c:v>
                </c:pt>
                <c:pt idx="414">
                  <c:v>99.759036144578317</c:v>
                </c:pt>
                <c:pt idx="415">
                  <c:v>99.759615384615387</c:v>
                </c:pt>
                <c:pt idx="416">
                  <c:v>99.760191846522787</c:v>
                </c:pt>
                <c:pt idx="417">
                  <c:v>99.760765550239228</c:v>
                </c:pt>
                <c:pt idx="418">
                  <c:v>99.761336515513122</c:v>
                </c:pt>
                <c:pt idx="419">
                  <c:v>99.761904761904759</c:v>
                </c:pt>
                <c:pt idx="420">
                  <c:v>99.762470308788593</c:v>
                </c:pt>
                <c:pt idx="421">
                  <c:v>99.763033175355446</c:v>
                </c:pt>
                <c:pt idx="422">
                  <c:v>99.763593380614651</c:v>
                </c:pt>
                <c:pt idx="423">
                  <c:v>99.764150943396231</c:v>
                </c:pt>
                <c:pt idx="424">
                  <c:v>99.764705882352942</c:v>
                </c:pt>
                <c:pt idx="425">
                  <c:v>99.765258215962447</c:v>
                </c:pt>
                <c:pt idx="426">
                  <c:v>99.76580796252928</c:v>
                </c:pt>
                <c:pt idx="427">
                  <c:v>99.766355140186917</c:v>
                </c:pt>
                <c:pt idx="428">
                  <c:v>99.766899766899769</c:v>
                </c:pt>
                <c:pt idx="429">
                  <c:v>99.767441860465112</c:v>
                </c:pt>
                <c:pt idx="430">
                  <c:v>99.767981438515079</c:v>
                </c:pt>
                <c:pt idx="431">
                  <c:v>99.768518518518519</c:v>
                </c:pt>
                <c:pt idx="432">
                  <c:v>99.769053117782903</c:v>
                </c:pt>
                <c:pt idx="433">
                  <c:v>99.769585253456228</c:v>
                </c:pt>
                <c:pt idx="434">
                  <c:v>99.770114942528735</c:v>
                </c:pt>
                <c:pt idx="435">
                  <c:v>99.77064220183486</c:v>
                </c:pt>
                <c:pt idx="436">
                  <c:v>99.77116704805492</c:v>
                </c:pt>
                <c:pt idx="437">
                  <c:v>99.771689497716892</c:v>
                </c:pt>
                <c:pt idx="438">
                  <c:v>99.772209567198175</c:v>
                </c:pt>
                <c:pt idx="439">
                  <c:v>99.772727272727266</c:v>
                </c:pt>
                <c:pt idx="440">
                  <c:v>99.773242630385482</c:v>
                </c:pt>
                <c:pt idx="441">
                  <c:v>99.773755656108591</c:v>
                </c:pt>
                <c:pt idx="442">
                  <c:v>99.77426636568849</c:v>
                </c:pt>
                <c:pt idx="443">
                  <c:v>99.77477477477477</c:v>
                </c:pt>
                <c:pt idx="444">
                  <c:v>99.775280898876403</c:v>
                </c:pt>
                <c:pt idx="445">
                  <c:v>99.775784753363226</c:v>
                </c:pt>
                <c:pt idx="446">
                  <c:v>99.776286353467555</c:v>
                </c:pt>
                <c:pt idx="447">
                  <c:v>99.776785714285708</c:v>
                </c:pt>
                <c:pt idx="448">
                  <c:v>99.777282850779514</c:v>
                </c:pt>
                <c:pt idx="449">
                  <c:v>99.777777777777771</c:v>
                </c:pt>
                <c:pt idx="450">
                  <c:v>99.77827050997783</c:v>
                </c:pt>
                <c:pt idx="451">
                  <c:v>99.778761061946909</c:v>
                </c:pt>
                <c:pt idx="452">
                  <c:v>99.779249448123622</c:v>
                </c:pt>
                <c:pt idx="453">
                  <c:v>99.779735682819378</c:v>
                </c:pt>
                <c:pt idx="454">
                  <c:v>99.780219780219781</c:v>
                </c:pt>
                <c:pt idx="455">
                  <c:v>99.780701754385959</c:v>
                </c:pt>
                <c:pt idx="456">
                  <c:v>99.781181619256017</c:v>
                </c:pt>
                <c:pt idx="457">
                  <c:v>99.78165938864629</c:v>
                </c:pt>
                <c:pt idx="458">
                  <c:v>99.782135076252729</c:v>
                </c:pt>
                <c:pt idx="459">
                  <c:v>99.782608695652172</c:v>
                </c:pt>
                <c:pt idx="460">
                  <c:v>99.783080260303691</c:v>
                </c:pt>
                <c:pt idx="461">
                  <c:v>99.783549783549788</c:v>
                </c:pt>
                <c:pt idx="462">
                  <c:v>99.784017278617711</c:v>
                </c:pt>
                <c:pt idx="463">
                  <c:v>99.784482758620683</c:v>
                </c:pt>
                <c:pt idx="464">
                  <c:v>99.784946236559136</c:v>
                </c:pt>
                <c:pt idx="465">
                  <c:v>99.785407725321889</c:v>
                </c:pt>
                <c:pt idx="466">
                  <c:v>99.78586723768737</c:v>
                </c:pt>
                <c:pt idx="467">
                  <c:v>99.786324786324784</c:v>
                </c:pt>
                <c:pt idx="468">
                  <c:v>99.786780383795303</c:v>
                </c:pt>
                <c:pt idx="469">
                  <c:v>99.787234042553195</c:v>
                </c:pt>
                <c:pt idx="470">
                  <c:v>99.787685774946922</c:v>
                </c:pt>
                <c:pt idx="471">
                  <c:v>99.788135593220332</c:v>
                </c:pt>
                <c:pt idx="472">
                  <c:v>99.788583509513742</c:v>
                </c:pt>
                <c:pt idx="473">
                  <c:v>99.789029535864984</c:v>
                </c:pt>
                <c:pt idx="474">
                  <c:v>99.78947368421052</c:v>
                </c:pt>
                <c:pt idx="475">
                  <c:v>99.789915966386559</c:v>
                </c:pt>
                <c:pt idx="476">
                  <c:v>99.790356394129972</c:v>
                </c:pt>
                <c:pt idx="477">
                  <c:v>99.790794979079493</c:v>
                </c:pt>
                <c:pt idx="478">
                  <c:v>99.791231732776623</c:v>
                </c:pt>
                <c:pt idx="479">
                  <c:v>99.791666666666671</c:v>
                </c:pt>
                <c:pt idx="480">
                  <c:v>99.792099792099791</c:v>
                </c:pt>
                <c:pt idx="481">
                  <c:v>99.792531120331944</c:v>
                </c:pt>
                <c:pt idx="482">
                  <c:v>99.792960662525886</c:v>
                </c:pt>
                <c:pt idx="483">
                  <c:v>99.793388429752071</c:v>
                </c:pt>
                <c:pt idx="484">
                  <c:v>99.793814432989691</c:v>
                </c:pt>
                <c:pt idx="485">
                  <c:v>99.794238683127574</c:v>
                </c:pt>
                <c:pt idx="486">
                  <c:v>99.794661190965087</c:v>
                </c:pt>
                <c:pt idx="487">
                  <c:v>99.795081967213122</c:v>
                </c:pt>
                <c:pt idx="488">
                  <c:v>99.795501022494889</c:v>
                </c:pt>
                <c:pt idx="489">
                  <c:v>99.795918367346943</c:v>
                </c:pt>
                <c:pt idx="490">
                  <c:v>99.796334012219958</c:v>
                </c:pt>
                <c:pt idx="491">
                  <c:v>99.796747967479675</c:v>
                </c:pt>
                <c:pt idx="492">
                  <c:v>99.797160243407703</c:v>
                </c:pt>
                <c:pt idx="493">
                  <c:v>99.797570850202433</c:v>
                </c:pt>
                <c:pt idx="494">
                  <c:v>99.797979797979792</c:v>
                </c:pt>
                <c:pt idx="495">
                  <c:v>99.798387096774192</c:v>
                </c:pt>
                <c:pt idx="496">
                  <c:v>99.798792756539228</c:v>
                </c:pt>
                <c:pt idx="497">
                  <c:v>99.799196787148588</c:v>
                </c:pt>
                <c:pt idx="498">
                  <c:v>99.799599198396791</c:v>
                </c:pt>
                <c:pt idx="499">
                  <c:v>99.8</c:v>
                </c:pt>
                <c:pt idx="500">
                  <c:v>99.800399201596804</c:v>
                </c:pt>
                <c:pt idx="501">
                  <c:v>99.800796812748999</c:v>
                </c:pt>
                <c:pt idx="502">
                  <c:v>99.801192842942342</c:v>
                </c:pt>
                <c:pt idx="503">
                  <c:v>99.801587301587304</c:v>
                </c:pt>
                <c:pt idx="504">
                  <c:v>99.801980198019805</c:v>
                </c:pt>
                <c:pt idx="505">
                  <c:v>99.802371541501969</c:v>
                </c:pt>
                <c:pt idx="506">
                  <c:v>99.802761341222876</c:v>
                </c:pt>
                <c:pt idx="507">
                  <c:v>99.803149606299215</c:v>
                </c:pt>
                <c:pt idx="508">
                  <c:v>99.803536345776038</c:v>
                </c:pt>
                <c:pt idx="509">
                  <c:v>99.803921568627445</c:v>
                </c:pt>
                <c:pt idx="510">
                  <c:v>99.804305283757344</c:v>
                </c:pt>
                <c:pt idx="511">
                  <c:v>99.8046875</c:v>
                </c:pt>
                <c:pt idx="512">
                  <c:v>99.805068226120852</c:v>
                </c:pt>
                <c:pt idx="513">
                  <c:v>99.805447470817114</c:v>
                </c:pt>
                <c:pt idx="514">
                  <c:v>99.805825242718441</c:v>
                </c:pt>
                <c:pt idx="515">
                  <c:v>99.806201550387598</c:v>
                </c:pt>
                <c:pt idx="516">
                  <c:v>99.806576402321085</c:v>
                </c:pt>
                <c:pt idx="517">
                  <c:v>99.806949806949802</c:v>
                </c:pt>
                <c:pt idx="518">
                  <c:v>99.807321772639696</c:v>
                </c:pt>
                <c:pt idx="519">
                  <c:v>99.807692307692307</c:v>
                </c:pt>
                <c:pt idx="520">
                  <c:v>99.808061420345496</c:v>
                </c:pt>
                <c:pt idx="521">
                  <c:v>99.808429118773944</c:v>
                </c:pt>
                <c:pt idx="522">
                  <c:v>99.808795411089861</c:v>
                </c:pt>
                <c:pt idx="523">
                  <c:v>99.809160305343511</c:v>
                </c:pt>
                <c:pt idx="524">
                  <c:v>99.80952380952381</c:v>
                </c:pt>
                <c:pt idx="525">
                  <c:v>99.809885931558938</c:v>
                </c:pt>
                <c:pt idx="526">
                  <c:v>99.81024667931689</c:v>
                </c:pt>
                <c:pt idx="527">
                  <c:v>99.810606060606062</c:v>
                </c:pt>
                <c:pt idx="528">
                  <c:v>99.810964083175804</c:v>
                </c:pt>
                <c:pt idx="529">
                  <c:v>99.811320754716988</c:v>
                </c:pt>
                <c:pt idx="530">
                  <c:v>99.811676082862519</c:v>
                </c:pt>
                <c:pt idx="531">
                  <c:v>99.812030075187977</c:v>
                </c:pt>
                <c:pt idx="532">
                  <c:v>99.812382739212012</c:v>
                </c:pt>
                <c:pt idx="533">
                  <c:v>99.812734082397</c:v>
                </c:pt>
                <c:pt idx="534">
                  <c:v>99.813084112149539</c:v>
                </c:pt>
                <c:pt idx="535">
                  <c:v>99.81343283582089</c:v>
                </c:pt>
                <c:pt idx="536">
                  <c:v>99.813780260707631</c:v>
                </c:pt>
                <c:pt idx="537">
                  <c:v>99.814126394052039</c:v>
                </c:pt>
                <c:pt idx="538">
                  <c:v>99.814471243042675</c:v>
                </c:pt>
                <c:pt idx="539">
                  <c:v>99.81481481481481</c:v>
                </c:pt>
                <c:pt idx="540">
                  <c:v>99.815157116451019</c:v>
                </c:pt>
                <c:pt idx="541">
                  <c:v>99.815498154981555</c:v>
                </c:pt>
                <c:pt idx="542">
                  <c:v>99.815837937384899</c:v>
                </c:pt>
                <c:pt idx="543">
                  <c:v>99.816176470588232</c:v>
                </c:pt>
                <c:pt idx="544">
                  <c:v>99.816513761467888</c:v>
                </c:pt>
                <c:pt idx="545">
                  <c:v>99.81684981684981</c:v>
                </c:pt>
                <c:pt idx="546">
                  <c:v>99.81718464351006</c:v>
                </c:pt>
                <c:pt idx="547">
                  <c:v>99.817518248175176</c:v>
                </c:pt>
                <c:pt idx="548">
                  <c:v>99.817850637522767</c:v>
                </c:pt>
                <c:pt idx="549">
                  <c:v>99.818181818181813</c:v>
                </c:pt>
                <c:pt idx="550">
                  <c:v>99.818511796733219</c:v>
                </c:pt>
                <c:pt idx="551">
                  <c:v>99.818840579710141</c:v>
                </c:pt>
                <c:pt idx="552">
                  <c:v>99.819168173598555</c:v>
                </c:pt>
                <c:pt idx="553">
                  <c:v>99.819494584837543</c:v>
                </c:pt>
                <c:pt idx="554">
                  <c:v>99.819819819819813</c:v>
                </c:pt>
                <c:pt idx="555">
                  <c:v>99.82014388489209</c:v>
                </c:pt>
                <c:pt idx="556">
                  <c:v>99.820466786355482</c:v>
                </c:pt>
                <c:pt idx="557">
                  <c:v>99.820788530465947</c:v>
                </c:pt>
                <c:pt idx="558">
                  <c:v>99.821109123434709</c:v>
                </c:pt>
                <c:pt idx="559">
                  <c:v>99.821428571428569</c:v>
                </c:pt>
                <c:pt idx="560">
                  <c:v>99.821746880570416</c:v>
                </c:pt>
                <c:pt idx="561">
                  <c:v>99.822064056939496</c:v>
                </c:pt>
                <c:pt idx="562">
                  <c:v>99.822380106571941</c:v>
                </c:pt>
                <c:pt idx="563">
                  <c:v>99.822695035460995</c:v>
                </c:pt>
                <c:pt idx="564">
                  <c:v>99.823008849557525</c:v>
                </c:pt>
                <c:pt idx="565">
                  <c:v>99.823321554770317</c:v>
                </c:pt>
                <c:pt idx="566">
                  <c:v>99.823633156966494</c:v>
                </c:pt>
                <c:pt idx="567">
                  <c:v>99.823943661971825</c:v>
                </c:pt>
                <c:pt idx="568">
                  <c:v>99.824253075571178</c:v>
                </c:pt>
                <c:pt idx="569">
                  <c:v>99.824561403508767</c:v>
                </c:pt>
                <c:pt idx="570">
                  <c:v>99.824868651488615</c:v>
                </c:pt>
                <c:pt idx="571">
                  <c:v>99.825174825174827</c:v>
                </c:pt>
                <c:pt idx="572">
                  <c:v>99.825479930191975</c:v>
                </c:pt>
                <c:pt idx="573">
                  <c:v>99.825783972125436</c:v>
                </c:pt>
                <c:pt idx="574">
                  <c:v>99.826086956521735</c:v>
                </c:pt>
                <c:pt idx="575">
                  <c:v>99.826388888888886</c:v>
                </c:pt>
                <c:pt idx="576">
                  <c:v>99.826689774696703</c:v>
                </c:pt>
                <c:pt idx="577">
                  <c:v>99.826989619377159</c:v>
                </c:pt>
                <c:pt idx="578">
                  <c:v>99.827288428324692</c:v>
                </c:pt>
                <c:pt idx="579">
                  <c:v>99.827586206896555</c:v>
                </c:pt>
                <c:pt idx="580">
                  <c:v>99.827882960413078</c:v>
                </c:pt>
                <c:pt idx="581">
                  <c:v>99.828178694158069</c:v>
                </c:pt>
                <c:pt idx="582">
                  <c:v>99.828473413379072</c:v>
                </c:pt>
                <c:pt idx="583">
                  <c:v>99.828767123287676</c:v>
                </c:pt>
                <c:pt idx="584">
                  <c:v>99.82905982905983</c:v>
                </c:pt>
                <c:pt idx="585">
                  <c:v>99.829351535836182</c:v>
                </c:pt>
                <c:pt idx="586">
                  <c:v>99.829642248722323</c:v>
                </c:pt>
                <c:pt idx="587">
                  <c:v>99.829931972789112</c:v>
                </c:pt>
                <c:pt idx="588">
                  <c:v>99.830220713073004</c:v>
                </c:pt>
                <c:pt idx="589">
                  <c:v>99.830508474576277</c:v>
                </c:pt>
                <c:pt idx="590">
                  <c:v>99.830795262267344</c:v>
                </c:pt>
                <c:pt idx="591">
                  <c:v>99.831081081081081</c:v>
                </c:pt>
                <c:pt idx="592">
                  <c:v>99.831365935919052</c:v>
                </c:pt>
                <c:pt idx="593">
                  <c:v>99.831649831649827</c:v>
                </c:pt>
                <c:pt idx="594">
                  <c:v>99.831932773109244</c:v>
                </c:pt>
                <c:pt idx="595">
                  <c:v>99.832214765100673</c:v>
                </c:pt>
                <c:pt idx="596">
                  <c:v>99.832495812395308</c:v>
                </c:pt>
                <c:pt idx="597">
                  <c:v>99.832775919732441</c:v>
                </c:pt>
                <c:pt idx="598">
                  <c:v>99.833055091819702</c:v>
                </c:pt>
                <c:pt idx="599">
                  <c:v>99.833333333333329</c:v>
                </c:pt>
                <c:pt idx="600">
                  <c:v>99.833610648918466</c:v>
                </c:pt>
                <c:pt idx="601">
                  <c:v>99.833887043189364</c:v>
                </c:pt>
                <c:pt idx="602">
                  <c:v>99.834162520729691</c:v>
                </c:pt>
                <c:pt idx="603">
                  <c:v>99.83443708609272</c:v>
                </c:pt>
                <c:pt idx="604">
                  <c:v>99.834710743801651</c:v>
                </c:pt>
                <c:pt idx="605">
                  <c:v>99.834983498349828</c:v>
                </c:pt>
                <c:pt idx="606">
                  <c:v>99.835255354200982</c:v>
                </c:pt>
                <c:pt idx="607">
                  <c:v>99.83552631578948</c:v>
                </c:pt>
                <c:pt idx="608">
                  <c:v>99.835796387520531</c:v>
                </c:pt>
                <c:pt idx="609">
                  <c:v>99.836065573770497</c:v>
                </c:pt>
                <c:pt idx="610">
                  <c:v>99.836333878887075</c:v>
                </c:pt>
                <c:pt idx="611">
                  <c:v>99.83660130718954</c:v>
                </c:pt>
                <c:pt idx="612">
                  <c:v>99.836867862969001</c:v>
                </c:pt>
                <c:pt idx="613">
                  <c:v>99.837133550488602</c:v>
                </c:pt>
                <c:pt idx="614">
                  <c:v>99.837398373983746</c:v>
                </c:pt>
                <c:pt idx="615">
                  <c:v>99.837662337662337</c:v>
                </c:pt>
                <c:pt idx="616">
                  <c:v>99.837925445705025</c:v>
                </c:pt>
                <c:pt idx="617">
                  <c:v>99.838187702265373</c:v>
                </c:pt>
                <c:pt idx="618">
                  <c:v>99.838449111470112</c:v>
                </c:pt>
                <c:pt idx="619">
                  <c:v>99.838709677419359</c:v>
                </c:pt>
                <c:pt idx="620">
                  <c:v>99.838969404186798</c:v>
                </c:pt>
                <c:pt idx="621">
                  <c:v>99.839228295819936</c:v>
                </c:pt>
                <c:pt idx="622">
                  <c:v>99.839486356340288</c:v>
                </c:pt>
                <c:pt idx="623">
                  <c:v>99.839743589743591</c:v>
                </c:pt>
                <c:pt idx="624">
                  <c:v>99.84</c:v>
                </c:pt>
                <c:pt idx="625">
                  <c:v>99.840255591054316</c:v>
                </c:pt>
                <c:pt idx="626">
                  <c:v>99.840510366826152</c:v>
                </c:pt>
                <c:pt idx="627">
                  <c:v>99.840764331210195</c:v>
                </c:pt>
                <c:pt idx="628">
                  <c:v>99.841017488076318</c:v>
                </c:pt>
                <c:pt idx="629">
                  <c:v>99.841269841269835</c:v>
                </c:pt>
                <c:pt idx="630">
                  <c:v>99.841521394611732</c:v>
                </c:pt>
                <c:pt idx="631">
                  <c:v>99.841772151898738</c:v>
                </c:pt>
                <c:pt idx="632">
                  <c:v>99.842022116903635</c:v>
                </c:pt>
                <c:pt idx="633">
                  <c:v>99.84227129337539</c:v>
                </c:pt>
                <c:pt idx="634">
                  <c:v>99.842519685039363</c:v>
                </c:pt>
                <c:pt idx="635">
                  <c:v>99.842767295597483</c:v>
                </c:pt>
                <c:pt idx="636">
                  <c:v>99.843014128728413</c:v>
                </c:pt>
                <c:pt idx="637">
                  <c:v>99.843260188087768</c:v>
                </c:pt>
                <c:pt idx="638">
                  <c:v>99.843505477308298</c:v>
                </c:pt>
                <c:pt idx="639">
                  <c:v>99.84375</c:v>
                </c:pt>
                <c:pt idx="640">
                  <c:v>99.84399375975039</c:v>
                </c:pt>
                <c:pt idx="641">
                  <c:v>99.844236760124616</c:v>
                </c:pt>
                <c:pt idx="642">
                  <c:v>99.844479004665629</c:v>
                </c:pt>
                <c:pt idx="643">
                  <c:v>99.844720496894411</c:v>
                </c:pt>
                <c:pt idx="644">
                  <c:v>99.844961240310084</c:v>
                </c:pt>
                <c:pt idx="645">
                  <c:v>99.845201238390089</c:v>
                </c:pt>
                <c:pt idx="646">
                  <c:v>99.84544049459042</c:v>
                </c:pt>
                <c:pt idx="647">
                  <c:v>99.845679012345684</c:v>
                </c:pt>
                <c:pt idx="648">
                  <c:v>99.845916795069343</c:v>
                </c:pt>
                <c:pt idx="649">
                  <c:v>99.84615384615384</c:v>
                </c:pt>
                <c:pt idx="650">
                  <c:v>99.846390168970814</c:v>
                </c:pt>
                <c:pt idx="651">
                  <c:v>99.846625766871171</c:v>
                </c:pt>
                <c:pt idx="652">
                  <c:v>99.846860643185295</c:v>
                </c:pt>
                <c:pt idx="653">
                  <c:v>99.847094801223236</c:v>
                </c:pt>
                <c:pt idx="654">
                  <c:v>99.847328244274806</c:v>
                </c:pt>
                <c:pt idx="655">
                  <c:v>99.847560975609753</c:v>
                </c:pt>
                <c:pt idx="656">
                  <c:v>99.847792998477928</c:v>
                </c:pt>
                <c:pt idx="657">
                  <c:v>99.848024316109417</c:v>
                </c:pt>
                <c:pt idx="658">
                  <c:v>99.84825493171472</c:v>
                </c:pt>
                <c:pt idx="659">
                  <c:v>99.848484848484844</c:v>
                </c:pt>
                <c:pt idx="660">
                  <c:v>99.848714069591523</c:v>
                </c:pt>
                <c:pt idx="661">
                  <c:v>99.848942598187307</c:v>
                </c:pt>
                <c:pt idx="662">
                  <c:v>99.849170437405732</c:v>
                </c:pt>
                <c:pt idx="663">
                  <c:v>99.849397590361448</c:v>
                </c:pt>
                <c:pt idx="664">
                  <c:v>99.849624060150376</c:v>
                </c:pt>
                <c:pt idx="665">
                  <c:v>99.849849849849846</c:v>
                </c:pt>
                <c:pt idx="666">
                  <c:v>99.850074962518747</c:v>
                </c:pt>
                <c:pt idx="667">
                  <c:v>99.850299401197603</c:v>
                </c:pt>
                <c:pt idx="668">
                  <c:v>99.850523168908822</c:v>
                </c:pt>
                <c:pt idx="669">
                  <c:v>99.850746268656721</c:v>
                </c:pt>
                <c:pt idx="670">
                  <c:v>99.850968703427725</c:v>
                </c:pt>
                <c:pt idx="671">
                  <c:v>99.851190476190482</c:v>
                </c:pt>
                <c:pt idx="672">
                  <c:v>99.851411589895989</c:v>
                </c:pt>
                <c:pt idx="673">
                  <c:v>99.85163204747775</c:v>
                </c:pt>
                <c:pt idx="674">
                  <c:v>99.851851851851848</c:v>
                </c:pt>
                <c:pt idx="675">
                  <c:v>99.852071005917153</c:v>
                </c:pt>
                <c:pt idx="676">
                  <c:v>99.852289512555387</c:v>
                </c:pt>
                <c:pt idx="677">
                  <c:v>99.852507374631273</c:v>
                </c:pt>
                <c:pt idx="678">
                  <c:v>99.852724594992637</c:v>
                </c:pt>
                <c:pt idx="679">
                  <c:v>99.852941176470594</c:v>
                </c:pt>
                <c:pt idx="680">
                  <c:v>99.85315712187959</c:v>
                </c:pt>
                <c:pt idx="681">
                  <c:v>99.853372434017601</c:v>
                </c:pt>
                <c:pt idx="682">
                  <c:v>99.853587115666173</c:v>
                </c:pt>
                <c:pt idx="683">
                  <c:v>99.853801169590639</c:v>
                </c:pt>
                <c:pt idx="684">
                  <c:v>99.854014598540147</c:v>
                </c:pt>
                <c:pt idx="685">
                  <c:v>99.854227405247812</c:v>
                </c:pt>
                <c:pt idx="686">
                  <c:v>99.854439592430865</c:v>
                </c:pt>
                <c:pt idx="687">
                  <c:v>99.854651162790702</c:v>
                </c:pt>
                <c:pt idx="688">
                  <c:v>99.854862119013063</c:v>
                </c:pt>
                <c:pt idx="689">
                  <c:v>99.85507246376811</c:v>
                </c:pt>
                <c:pt idx="690">
                  <c:v>99.855282199710558</c:v>
                </c:pt>
                <c:pt idx="691">
                  <c:v>99.855491329479776</c:v>
                </c:pt>
                <c:pt idx="692">
                  <c:v>99.855699855699854</c:v>
                </c:pt>
                <c:pt idx="693">
                  <c:v>99.855907780979834</c:v>
                </c:pt>
                <c:pt idx="694">
                  <c:v>99.856115107913666</c:v>
                </c:pt>
                <c:pt idx="695">
                  <c:v>99.856321839080465</c:v>
                </c:pt>
                <c:pt idx="696">
                  <c:v>99.856527977044479</c:v>
                </c:pt>
                <c:pt idx="697">
                  <c:v>99.856733524355306</c:v>
                </c:pt>
                <c:pt idx="698">
                  <c:v>99.856938483547921</c:v>
                </c:pt>
                <c:pt idx="699">
                  <c:v>99.857142857142861</c:v>
                </c:pt>
                <c:pt idx="700">
                  <c:v>99.857346647646224</c:v>
                </c:pt>
                <c:pt idx="701">
                  <c:v>99.857549857549856</c:v>
                </c:pt>
                <c:pt idx="702">
                  <c:v>99.857752489331432</c:v>
                </c:pt>
                <c:pt idx="703">
                  <c:v>99.857954545454547</c:v>
                </c:pt>
                <c:pt idx="704">
                  <c:v>99.858156028368796</c:v>
                </c:pt>
                <c:pt idx="705">
                  <c:v>99.858356940509921</c:v>
                </c:pt>
                <c:pt idx="706">
                  <c:v>99.858557284299863</c:v>
                </c:pt>
                <c:pt idx="707">
                  <c:v>99.858757062146893</c:v>
                </c:pt>
                <c:pt idx="708">
                  <c:v>99.858956276445696</c:v>
                </c:pt>
                <c:pt idx="709">
                  <c:v>99.859154929577471</c:v>
                </c:pt>
                <c:pt idx="710">
                  <c:v>99.859353023909989</c:v>
                </c:pt>
                <c:pt idx="711">
                  <c:v>99.859550561797747</c:v>
                </c:pt>
                <c:pt idx="712">
                  <c:v>99.859747545582053</c:v>
                </c:pt>
                <c:pt idx="713">
                  <c:v>99.85994397759103</c:v>
                </c:pt>
                <c:pt idx="714">
                  <c:v>99.860139860139867</c:v>
                </c:pt>
                <c:pt idx="715">
                  <c:v>99.860335195530723</c:v>
                </c:pt>
                <c:pt idx="716">
                  <c:v>99.860529986052995</c:v>
                </c:pt>
                <c:pt idx="717">
                  <c:v>99.860724233983291</c:v>
                </c:pt>
                <c:pt idx="718">
                  <c:v>99.860917941585541</c:v>
                </c:pt>
                <c:pt idx="719">
                  <c:v>99.861111111111114</c:v>
                </c:pt>
                <c:pt idx="720">
                  <c:v>99.861303744798889</c:v>
                </c:pt>
                <c:pt idx="721">
                  <c:v>99.86149584487535</c:v>
                </c:pt>
                <c:pt idx="722">
                  <c:v>99.861687413554634</c:v>
                </c:pt>
                <c:pt idx="723">
                  <c:v>99.861878453038671</c:v>
                </c:pt>
                <c:pt idx="724">
                  <c:v>99.862068965517238</c:v>
                </c:pt>
                <c:pt idx="725">
                  <c:v>99.862258953168038</c:v>
                </c:pt>
                <c:pt idx="726">
                  <c:v>99.862448418156802</c:v>
                </c:pt>
                <c:pt idx="727">
                  <c:v>99.862637362637358</c:v>
                </c:pt>
                <c:pt idx="728">
                  <c:v>99.862825788751721</c:v>
                </c:pt>
                <c:pt idx="729">
                  <c:v>99.863013698630141</c:v>
                </c:pt>
                <c:pt idx="730">
                  <c:v>99.863201094391243</c:v>
                </c:pt>
                <c:pt idx="731">
                  <c:v>99.863387978142072</c:v>
                </c:pt>
                <c:pt idx="732">
                  <c:v>99.863574351978173</c:v>
                </c:pt>
                <c:pt idx="733">
                  <c:v>99.863760217983653</c:v>
                </c:pt>
                <c:pt idx="734">
                  <c:v>99.863945578231295</c:v>
                </c:pt>
                <c:pt idx="735">
                  <c:v>99.864130434782609</c:v>
                </c:pt>
                <c:pt idx="736">
                  <c:v>99.864314789687924</c:v>
                </c:pt>
                <c:pt idx="737">
                  <c:v>99.864498644986455</c:v>
                </c:pt>
                <c:pt idx="738">
                  <c:v>99.86468200270636</c:v>
                </c:pt>
                <c:pt idx="739">
                  <c:v>99.86486486486487</c:v>
                </c:pt>
                <c:pt idx="740">
                  <c:v>99.865047233468289</c:v>
                </c:pt>
                <c:pt idx="741">
                  <c:v>99.865229110512132</c:v>
                </c:pt>
                <c:pt idx="742">
                  <c:v>99.865410497981159</c:v>
                </c:pt>
                <c:pt idx="743">
                  <c:v>99.865591397849457</c:v>
                </c:pt>
                <c:pt idx="744">
                  <c:v>99.865771812080538</c:v>
                </c:pt>
                <c:pt idx="745">
                  <c:v>99.865951742627345</c:v>
                </c:pt>
                <c:pt idx="746">
                  <c:v>99.866131191432402</c:v>
                </c:pt>
                <c:pt idx="747">
                  <c:v>99.866310160427801</c:v>
                </c:pt>
                <c:pt idx="748">
                  <c:v>99.866488651535377</c:v>
                </c:pt>
                <c:pt idx="749">
                  <c:v>99.86666666666666</c:v>
                </c:pt>
                <c:pt idx="750">
                  <c:v>99.866844207723034</c:v>
                </c:pt>
                <c:pt idx="751">
                  <c:v>99.86702127659575</c:v>
                </c:pt>
                <c:pt idx="752">
                  <c:v>99.867197875165999</c:v>
                </c:pt>
                <c:pt idx="753">
                  <c:v>99.867374005305038</c:v>
                </c:pt>
                <c:pt idx="754">
                  <c:v>99.867549668874176</c:v>
                </c:pt>
                <c:pt idx="755">
                  <c:v>99.867724867724874</c:v>
                </c:pt>
                <c:pt idx="756">
                  <c:v>99.867899603698817</c:v>
                </c:pt>
                <c:pt idx="757">
                  <c:v>99.868073878627968</c:v>
                </c:pt>
                <c:pt idx="758">
                  <c:v>99.868247694334656</c:v>
                </c:pt>
                <c:pt idx="759">
                  <c:v>99.868421052631575</c:v>
                </c:pt>
                <c:pt idx="760">
                  <c:v>99.868593955321941</c:v>
                </c:pt>
                <c:pt idx="761">
                  <c:v>99.868766404199476</c:v>
                </c:pt>
                <c:pt idx="762">
                  <c:v>99.868938401048496</c:v>
                </c:pt>
                <c:pt idx="763">
                  <c:v>99.869109947643977</c:v>
                </c:pt>
                <c:pt idx="764">
                  <c:v>99.869281045751634</c:v>
                </c:pt>
                <c:pt idx="765">
                  <c:v>99.869451697127943</c:v>
                </c:pt>
                <c:pt idx="766">
                  <c:v>99.869621903520212</c:v>
                </c:pt>
                <c:pt idx="767">
                  <c:v>99.869791666666671</c:v>
                </c:pt>
                <c:pt idx="768">
                  <c:v>99.869960988296484</c:v>
                </c:pt>
                <c:pt idx="769">
                  <c:v>99.870129870129873</c:v>
                </c:pt>
                <c:pt idx="770">
                  <c:v>99.870298313878081</c:v>
                </c:pt>
                <c:pt idx="771">
                  <c:v>99.870466321243526</c:v>
                </c:pt>
                <c:pt idx="772">
                  <c:v>99.870633893919788</c:v>
                </c:pt>
                <c:pt idx="773">
                  <c:v>99.870801033591732</c:v>
                </c:pt>
                <c:pt idx="774">
                  <c:v>99.870967741935488</c:v>
                </c:pt>
                <c:pt idx="775">
                  <c:v>99.871134020618555</c:v>
                </c:pt>
                <c:pt idx="776">
                  <c:v>99.871299871299868</c:v>
                </c:pt>
                <c:pt idx="777">
                  <c:v>99.871465295629818</c:v>
                </c:pt>
                <c:pt idx="778">
                  <c:v>99.871630295250327</c:v>
                </c:pt>
                <c:pt idx="779">
                  <c:v>99.871794871794876</c:v>
                </c:pt>
                <c:pt idx="780">
                  <c:v>99.871959026888604</c:v>
                </c:pt>
                <c:pt idx="781">
                  <c:v>99.872122762148337</c:v>
                </c:pt>
                <c:pt idx="782">
                  <c:v>99.872286079182629</c:v>
                </c:pt>
                <c:pt idx="783">
                  <c:v>99.872448979591837</c:v>
                </c:pt>
                <c:pt idx="784">
                  <c:v>99.872611464968159</c:v>
                </c:pt>
                <c:pt idx="785">
                  <c:v>99.872773536895679</c:v>
                </c:pt>
                <c:pt idx="786">
                  <c:v>99.872935196950451</c:v>
                </c:pt>
                <c:pt idx="787">
                  <c:v>99.873096446700501</c:v>
                </c:pt>
                <c:pt idx="788">
                  <c:v>99.873257287705954</c:v>
                </c:pt>
                <c:pt idx="789">
                  <c:v>99.87341772151899</c:v>
                </c:pt>
                <c:pt idx="790">
                  <c:v>99.873577749683946</c:v>
                </c:pt>
                <c:pt idx="791">
                  <c:v>99.87373737373737</c:v>
                </c:pt>
                <c:pt idx="792">
                  <c:v>99.873896595208066</c:v>
                </c:pt>
                <c:pt idx="793">
                  <c:v>99.874055415617121</c:v>
                </c:pt>
                <c:pt idx="794">
                  <c:v>99.874213836477992</c:v>
                </c:pt>
                <c:pt idx="795">
                  <c:v>99.874371859296488</c:v>
                </c:pt>
                <c:pt idx="796">
                  <c:v>99.874529485570889</c:v>
                </c:pt>
                <c:pt idx="797">
                  <c:v>99.874686716791985</c:v>
                </c:pt>
                <c:pt idx="798">
                  <c:v>99.874843554443061</c:v>
                </c:pt>
                <c:pt idx="799">
                  <c:v>99.875</c:v>
                </c:pt>
                <c:pt idx="800">
                  <c:v>99.875156054931338</c:v>
                </c:pt>
                <c:pt idx="801">
                  <c:v>99.875311720698249</c:v>
                </c:pt>
                <c:pt idx="802">
                  <c:v>99.875466998754675</c:v>
                </c:pt>
                <c:pt idx="803">
                  <c:v>99.875621890547265</c:v>
                </c:pt>
                <c:pt idx="804">
                  <c:v>99.875776397515523</c:v>
                </c:pt>
                <c:pt idx="805">
                  <c:v>99.875930521091817</c:v>
                </c:pt>
                <c:pt idx="806">
                  <c:v>99.876084262701369</c:v>
                </c:pt>
                <c:pt idx="807">
                  <c:v>99.876237623762378</c:v>
                </c:pt>
                <c:pt idx="808">
                  <c:v>99.876390605686026</c:v>
                </c:pt>
                <c:pt idx="809">
                  <c:v>99.876543209876544</c:v>
                </c:pt>
                <c:pt idx="810">
                  <c:v>99.8766954377312</c:v>
                </c:pt>
                <c:pt idx="811">
                  <c:v>99.876847290640399</c:v>
                </c:pt>
                <c:pt idx="812">
                  <c:v>99.876998769987694</c:v>
                </c:pt>
                <c:pt idx="813">
                  <c:v>99.877149877149876</c:v>
                </c:pt>
                <c:pt idx="814">
                  <c:v>99.877300613496928</c:v>
                </c:pt>
                <c:pt idx="815">
                  <c:v>99.877450980392155</c:v>
                </c:pt>
                <c:pt idx="816">
                  <c:v>99.877600979192167</c:v>
                </c:pt>
                <c:pt idx="817">
                  <c:v>99.877750611246938</c:v>
                </c:pt>
                <c:pt idx="818">
                  <c:v>99.877899877899878</c:v>
                </c:pt>
                <c:pt idx="819">
                  <c:v>99.878048780487802</c:v>
                </c:pt>
                <c:pt idx="820">
                  <c:v>99.878197320341044</c:v>
                </c:pt>
                <c:pt idx="821">
                  <c:v>99.87834549878346</c:v>
                </c:pt>
                <c:pt idx="822">
                  <c:v>99.878493317132438</c:v>
                </c:pt>
                <c:pt idx="823">
                  <c:v>99.878640776699029</c:v>
                </c:pt>
                <c:pt idx="824">
                  <c:v>99.878787878787875</c:v>
                </c:pt>
                <c:pt idx="825">
                  <c:v>99.878934624697337</c:v>
                </c:pt>
                <c:pt idx="826">
                  <c:v>99.879081015719464</c:v>
                </c:pt>
                <c:pt idx="827">
                  <c:v>99.879227053140099</c:v>
                </c:pt>
                <c:pt idx="828">
                  <c:v>99.879372738238843</c:v>
                </c:pt>
                <c:pt idx="829">
                  <c:v>99.879518072289159</c:v>
                </c:pt>
                <c:pt idx="830">
                  <c:v>99.879663056558357</c:v>
                </c:pt>
                <c:pt idx="831">
                  <c:v>99.879807692307693</c:v>
                </c:pt>
                <c:pt idx="832">
                  <c:v>99.879951980792313</c:v>
                </c:pt>
                <c:pt idx="833">
                  <c:v>99.880095923261393</c:v>
                </c:pt>
                <c:pt idx="834">
                  <c:v>99.880239520958085</c:v>
                </c:pt>
                <c:pt idx="835">
                  <c:v>99.880382775119614</c:v>
                </c:pt>
                <c:pt idx="836">
                  <c:v>99.880525686977293</c:v>
                </c:pt>
                <c:pt idx="837">
                  <c:v>99.880668257756568</c:v>
                </c:pt>
                <c:pt idx="838">
                  <c:v>99.880810488677</c:v>
                </c:pt>
                <c:pt idx="839">
                  <c:v>99.88095238095238</c:v>
                </c:pt>
                <c:pt idx="840">
                  <c:v>99.88109393579073</c:v>
                </c:pt>
                <c:pt idx="841">
                  <c:v>99.881235154394304</c:v>
                </c:pt>
                <c:pt idx="842">
                  <c:v>99.881376037959669</c:v>
                </c:pt>
                <c:pt idx="843">
                  <c:v>99.881516587677723</c:v>
                </c:pt>
                <c:pt idx="844">
                  <c:v>99.881656804733723</c:v>
                </c:pt>
                <c:pt idx="845">
                  <c:v>99.881796690307326</c:v>
                </c:pt>
                <c:pt idx="846">
                  <c:v>99.881936245572604</c:v>
                </c:pt>
                <c:pt idx="847">
                  <c:v>99.882075471698116</c:v>
                </c:pt>
                <c:pt idx="848">
                  <c:v>99.882214369846878</c:v>
                </c:pt>
                <c:pt idx="849">
                  <c:v>99.882352941176464</c:v>
                </c:pt>
                <c:pt idx="850">
                  <c:v>99.882491186839019</c:v>
                </c:pt>
                <c:pt idx="851">
                  <c:v>99.882629107981217</c:v>
                </c:pt>
                <c:pt idx="852">
                  <c:v>99.88276670574443</c:v>
                </c:pt>
                <c:pt idx="853">
                  <c:v>99.882903981264633</c:v>
                </c:pt>
                <c:pt idx="854">
                  <c:v>99.883040935672511</c:v>
                </c:pt>
                <c:pt idx="855">
                  <c:v>99.883177570093451</c:v>
                </c:pt>
                <c:pt idx="856">
                  <c:v>99.88331388564761</c:v>
                </c:pt>
                <c:pt idx="857">
                  <c:v>99.883449883449885</c:v>
                </c:pt>
                <c:pt idx="858">
                  <c:v>99.883585564610016</c:v>
                </c:pt>
                <c:pt idx="859">
                  <c:v>99.883720930232556</c:v>
                </c:pt>
                <c:pt idx="860">
                  <c:v>99.883855981416957</c:v>
                </c:pt>
                <c:pt idx="861">
                  <c:v>99.88399071925754</c:v>
                </c:pt>
                <c:pt idx="862">
                  <c:v>99.884125144843566</c:v>
                </c:pt>
                <c:pt idx="863">
                  <c:v>99.884259259259252</c:v>
                </c:pt>
                <c:pt idx="864">
                  <c:v>99.884393063583815</c:v>
                </c:pt>
                <c:pt idx="865">
                  <c:v>99.884526558891451</c:v>
                </c:pt>
                <c:pt idx="866">
                  <c:v>99.884659746251444</c:v>
                </c:pt>
                <c:pt idx="867">
                  <c:v>99.884792626728114</c:v>
                </c:pt>
                <c:pt idx="868">
                  <c:v>99.884925201380895</c:v>
                </c:pt>
                <c:pt idx="869">
                  <c:v>99.885057471264375</c:v>
                </c:pt>
                <c:pt idx="870">
                  <c:v>99.885189437428238</c:v>
                </c:pt>
                <c:pt idx="871">
                  <c:v>99.885321100917437</c:v>
                </c:pt>
                <c:pt idx="872">
                  <c:v>99.885452462772051</c:v>
                </c:pt>
                <c:pt idx="873">
                  <c:v>99.885583524027453</c:v>
                </c:pt>
                <c:pt idx="874">
                  <c:v>99.885714285714286</c:v>
                </c:pt>
                <c:pt idx="875">
                  <c:v>99.885844748858446</c:v>
                </c:pt>
                <c:pt idx="876">
                  <c:v>99.885974914481181</c:v>
                </c:pt>
                <c:pt idx="877">
                  <c:v>99.886104783599095</c:v>
                </c:pt>
                <c:pt idx="878">
                  <c:v>99.886234357224112</c:v>
                </c:pt>
                <c:pt idx="879">
                  <c:v>99.88636363636364</c:v>
                </c:pt>
                <c:pt idx="880">
                  <c:v>99.886492622020427</c:v>
                </c:pt>
                <c:pt idx="881">
                  <c:v>99.886621315192741</c:v>
                </c:pt>
                <c:pt idx="882">
                  <c:v>99.886749716874291</c:v>
                </c:pt>
                <c:pt idx="883">
                  <c:v>99.886877828054295</c:v>
                </c:pt>
                <c:pt idx="884">
                  <c:v>99.887005649717509</c:v>
                </c:pt>
                <c:pt idx="885">
                  <c:v>99.887133182844238</c:v>
                </c:pt>
                <c:pt idx="886">
                  <c:v>99.887260428410372</c:v>
                </c:pt>
                <c:pt idx="887">
                  <c:v>99.887387387387392</c:v>
                </c:pt>
                <c:pt idx="888">
                  <c:v>99.887514060742404</c:v>
                </c:pt>
                <c:pt idx="889">
                  <c:v>99.887640449438209</c:v>
                </c:pt>
                <c:pt idx="890">
                  <c:v>99.887766554433227</c:v>
                </c:pt>
                <c:pt idx="891">
                  <c:v>99.88789237668162</c:v>
                </c:pt>
                <c:pt idx="892">
                  <c:v>99.888017917133254</c:v>
                </c:pt>
                <c:pt idx="893">
                  <c:v>99.888143176733777</c:v>
                </c:pt>
                <c:pt idx="894">
                  <c:v>99.888268156424587</c:v>
                </c:pt>
                <c:pt idx="895">
                  <c:v>99.888392857142861</c:v>
                </c:pt>
                <c:pt idx="896">
                  <c:v>99.888517279821627</c:v>
                </c:pt>
                <c:pt idx="897">
                  <c:v>99.88864142538975</c:v>
                </c:pt>
                <c:pt idx="898">
                  <c:v>99.888765294771972</c:v>
                </c:pt>
                <c:pt idx="899">
                  <c:v>99.888888888888886</c:v>
                </c:pt>
                <c:pt idx="900">
                  <c:v>99.88901220865705</c:v>
                </c:pt>
                <c:pt idx="901">
                  <c:v>99.889135254988915</c:v>
                </c:pt>
                <c:pt idx="902">
                  <c:v>99.889258028792909</c:v>
                </c:pt>
                <c:pt idx="903">
                  <c:v>99.889380530973455</c:v>
                </c:pt>
                <c:pt idx="904">
                  <c:v>99.889502762430936</c:v>
                </c:pt>
                <c:pt idx="905">
                  <c:v>99.889624724061804</c:v>
                </c:pt>
                <c:pt idx="906">
                  <c:v>99.889746416758541</c:v>
                </c:pt>
                <c:pt idx="907">
                  <c:v>99.889867841409696</c:v>
                </c:pt>
                <c:pt idx="908">
                  <c:v>99.889988998899895</c:v>
                </c:pt>
                <c:pt idx="909">
                  <c:v>99.890109890109883</c:v>
                </c:pt>
                <c:pt idx="910">
                  <c:v>99.890230515916571</c:v>
                </c:pt>
                <c:pt idx="911">
                  <c:v>99.890350877192986</c:v>
                </c:pt>
                <c:pt idx="912">
                  <c:v>99.890470974808323</c:v>
                </c:pt>
                <c:pt idx="913">
                  <c:v>99.890590809628009</c:v>
                </c:pt>
                <c:pt idx="914">
                  <c:v>99.89071038251366</c:v>
                </c:pt>
                <c:pt idx="915">
                  <c:v>99.890829694323145</c:v>
                </c:pt>
                <c:pt idx="916">
                  <c:v>99.890948745910578</c:v>
                </c:pt>
                <c:pt idx="917">
                  <c:v>99.891067538126364</c:v>
                </c:pt>
                <c:pt idx="918">
                  <c:v>99.891186071817188</c:v>
                </c:pt>
                <c:pt idx="919">
                  <c:v>99.891304347826093</c:v>
                </c:pt>
                <c:pt idx="920">
                  <c:v>99.891422366992401</c:v>
                </c:pt>
                <c:pt idx="921">
                  <c:v>99.891540130151839</c:v>
                </c:pt>
                <c:pt idx="922">
                  <c:v>99.891657638136508</c:v>
                </c:pt>
                <c:pt idx="923">
                  <c:v>99.891774891774887</c:v>
                </c:pt>
                <c:pt idx="924">
                  <c:v>99.891891891891888</c:v>
                </c:pt>
                <c:pt idx="925">
                  <c:v>99.892008639308855</c:v>
                </c:pt>
                <c:pt idx="926">
                  <c:v>99.892125134843582</c:v>
                </c:pt>
                <c:pt idx="927">
                  <c:v>99.892241379310349</c:v>
                </c:pt>
                <c:pt idx="928">
                  <c:v>99.892357373519914</c:v>
                </c:pt>
                <c:pt idx="929">
                  <c:v>99.892473118279568</c:v>
                </c:pt>
                <c:pt idx="930">
                  <c:v>99.892588614393119</c:v>
                </c:pt>
                <c:pt idx="931">
                  <c:v>99.892703862660937</c:v>
                </c:pt>
                <c:pt idx="932">
                  <c:v>99.892818863879953</c:v>
                </c:pt>
                <c:pt idx="933">
                  <c:v>99.892933618843685</c:v>
                </c:pt>
                <c:pt idx="934">
                  <c:v>99.893048128342244</c:v>
                </c:pt>
                <c:pt idx="935">
                  <c:v>99.893162393162399</c:v>
                </c:pt>
                <c:pt idx="936">
                  <c:v>99.893276414087509</c:v>
                </c:pt>
                <c:pt idx="937">
                  <c:v>99.893390191897652</c:v>
                </c:pt>
                <c:pt idx="938">
                  <c:v>99.893503727369549</c:v>
                </c:pt>
                <c:pt idx="939">
                  <c:v>99.893617021276597</c:v>
                </c:pt>
                <c:pt idx="940">
                  <c:v>99.893730074388941</c:v>
                </c:pt>
                <c:pt idx="941">
                  <c:v>99.893842887473454</c:v>
                </c:pt>
                <c:pt idx="942">
                  <c:v>99.893955461293743</c:v>
                </c:pt>
                <c:pt idx="943">
                  <c:v>99.894067796610173</c:v>
                </c:pt>
                <c:pt idx="944">
                  <c:v>99.894179894179899</c:v>
                </c:pt>
                <c:pt idx="945">
                  <c:v>99.894291754756864</c:v>
                </c:pt>
                <c:pt idx="946">
                  <c:v>99.89440337909187</c:v>
                </c:pt>
                <c:pt idx="947">
                  <c:v>99.894514767932492</c:v>
                </c:pt>
                <c:pt idx="948">
                  <c:v>99.894625922023181</c:v>
                </c:pt>
                <c:pt idx="949">
                  <c:v>99.89473684210526</c:v>
                </c:pt>
                <c:pt idx="950">
                  <c:v>99.894847528916927</c:v>
                </c:pt>
                <c:pt idx="951">
                  <c:v>99.894957983193279</c:v>
                </c:pt>
                <c:pt idx="952">
                  <c:v>99.89506820566632</c:v>
                </c:pt>
                <c:pt idx="953">
                  <c:v>99.895178197064993</c:v>
                </c:pt>
                <c:pt idx="954">
                  <c:v>99.895287958115176</c:v>
                </c:pt>
                <c:pt idx="955">
                  <c:v>99.895397489539747</c:v>
                </c:pt>
                <c:pt idx="956">
                  <c:v>99.895506792058512</c:v>
                </c:pt>
                <c:pt idx="957">
                  <c:v>99.895615866388312</c:v>
                </c:pt>
                <c:pt idx="958">
                  <c:v>99.895724713242956</c:v>
                </c:pt>
                <c:pt idx="959">
                  <c:v>99.895833333333329</c:v>
                </c:pt>
                <c:pt idx="960">
                  <c:v>99.89594172736733</c:v>
                </c:pt>
                <c:pt idx="961">
                  <c:v>99.896049896049902</c:v>
                </c:pt>
                <c:pt idx="962">
                  <c:v>99.896157840083077</c:v>
                </c:pt>
                <c:pt idx="963">
                  <c:v>99.896265560165972</c:v>
                </c:pt>
                <c:pt idx="964">
                  <c:v>99.896373056994818</c:v>
                </c:pt>
                <c:pt idx="965">
                  <c:v>99.896480331262936</c:v>
                </c:pt>
                <c:pt idx="966">
                  <c:v>99.896587383660801</c:v>
                </c:pt>
                <c:pt idx="967">
                  <c:v>99.896694214876035</c:v>
                </c:pt>
                <c:pt idx="968">
                  <c:v>99.896800825593402</c:v>
                </c:pt>
                <c:pt idx="969">
                  <c:v>99.896907216494839</c:v>
                </c:pt>
                <c:pt idx="970">
                  <c:v>99.897013388259523</c:v>
                </c:pt>
                <c:pt idx="971">
                  <c:v>99.89711934156378</c:v>
                </c:pt>
                <c:pt idx="972">
                  <c:v>99.897225077081188</c:v>
                </c:pt>
                <c:pt idx="973">
                  <c:v>99.897330595482543</c:v>
                </c:pt>
                <c:pt idx="974">
                  <c:v>99.897435897435898</c:v>
                </c:pt>
                <c:pt idx="975">
                  <c:v>99.897540983606561</c:v>
                </c:pt>
                <c:pt idx="976">
                  <c:v>99.897645854657114</c:v>
                </c:pt>
                <c:pt idx="977">
                  <c:v>99.897750511247438</c:v>
                </c:pt>
                <c:pt idx="978">
                  <c:v>99.897854954034727</c:v>
                </c:pt>
                <c:pt idx="979">
                  <c:v>99.897959183673464</c:v>
                </c:pt>
                <c:pt idx="980">
                  <c:v>99.8980632008155</c:v>
                </c:pt>
                <c:pt idx="981">
                  <c:v>99.898167006109986</c:v>
                </c:pt>
                <c:pt idx="982">
                  <c:v>99.89827060020346</c:v>
                </c:pt>
                <c:pt idx="983">
                  <c:v>99.89837398373983</c:v>
                </c:pt>
                <c:pt idx="984">
                  <c:v>99.898477157360404</c:v>
                </c:pt>
                <c:pt idx="985">
                  <c:v>99.898580121703858</c:v>
                </c:pt>
                <c:pt idx="986">
                  <c:v>99.898682877406287</c:v>
                </c:pt>
                <c:pt idx="987">
                  <c:v>99.89878542510121</c:v>
                </c:pt>
                <c:pt idx="988">
                  <c:v>99.898887765419616</c:v>
                </c:pt>
                <c:pt idx="989">
                  <c:v>99.898989898989896</c:v>
                </c:pt>
                <c:pt idx="990">
                  <c:v>99.899091826437939</c:v>
                </c:pt>
                <c:pt idx="991">
                  <c:v>99.899193548387103</c:v>
                </c:pt>
                <c:pt idx="992">
                  <c:v>99.899295065458205</c:v>
                </c:pt>
                <c:pt idx="993">
                  <c:v>99.899396378269614</c:v>
                </c:pt>
                <c:pt idx="994">
                  <c:v>99.899497487437188</c:v>
                </c:pt>
                <c:pt idx="995">
                  <c:v>99.899598393574294</c:v>
                </c:pt>
                <c:pt idx="996">
                  <c:v>99.899699097291872</c:v>
                </c:pt>
                <c:pt idx="997">
                  <c:v>99.899799599198403</c:v>
                </c:pt>
                <c:pt idx="998">
                  <c:v>99.899899899899893</c:v>
                </c:pt>
                <c:pt idx="999">
                  <c:v>99.9</c:v>
                </c:pt>
                <c:pt idx="1000">
                  <c:v>99.900099900099903</c:v>
                </c:pt>
                <c:pt idx="1001">
                  <c:v>99.900199600798402</c:v>
                </c:pt>
                <c:pt idx="1002">
                  <c:v>99.900299102691918</c:v>
                </c:pt>
                <c:pt idx="1003">
                  <c:v>99.900398406374507</c:v>
                </c:pt>
                <c:pt idx="1004">
                  <c:v>99.900497512437809</c:v>
                </c:pt>
                <c:pt idx="1005">
                  <c:v>99.900596421471178</c:v>
                </c:pt>
                <c:pt idx="1006">
                  <c:v>99.900695134061564</c:v>
                </c:pt>
                <c:pt idx="1007">
                  <c:v>99.900793650793645</c:v>
                </c:pt>
                <c:pt idx="1008">
                  <c:v>99.900891972249752</c:v>
                </c:pt>
                <c:pt idx="1009">
                  <c:v>99.900990099009903</c:v>
                </c:pt>
                <c:pt idx="1010">
                  <c:v>99.901088031651824</c:v>
                </c:pt>
                <c:pt idx="1011">
                  <c:v>99.901185770750985</c:v>
                </c:pt>
                <c:pt idx="1012">
                  <c:v>99.901283316880551</c:v>
                </c:pt>
                <c:pt idx="1013">
                  <c:v>99.901380670611445</c:v>
                </c:pt>
                <c:pt idx="1014">
                  <c:v>99.901477832512313</c:v>
                </c:pt>
                <c:pt idx="1015">
                  <c:v>99.9015748031496</c:v>
                </c:pt>
                <c:pt idx="1016">
                  <c:v>99.901671583087506</c:v>
                </c:pt>
                <c:pt idx="1017">
                  <c:v>99.901768172888012</c:v>
                </c:pt>
                <c:pt idx="1018">
                  <c:v>99.901864573110899</c:v>
                </c:pt>
                <c:pt idx="1019">
                  <c:v>99.901960784313729</c:v>
                </c:pt>
                <c:pt idx="1020">
                  <c:v>99.902056807051906</c:v>
                </c:pt>
                <c:pt idx="1021">
                  <c:v>99.902152641878672</c:v>
                </c:pt>
                <c:pt idx="1022">
                  <c:v>99.902248289345067</c:v>
                </c:pt>
                <c:pt idx="1023">
                  <c:v>99.90234375</c:v>
                </c:pt>
                <c:pt idx="1024">
                  <c:v>99.902439024390247</c:v>
                </c:pt>
                <c:pt idx="1025">
                  <c:v>99.902534113060426</c:v>
                </c:pt>
                <c:pt idx="1026">
                  <c:v>99.902629016553064</c:v>
                </c:pt>
                <c:pt idx="1027">
                  <c:v>99.902723735408557</c:v>
                </c:pt>
                <c:pt idx="1028">
                  <c:v>99.902818270165213</c:v>
                </c:pt>
                <c:pt idx="1029">
                  <c:v>99.902912621359221</c:v>
                </c:pt>
                <c:pt idx="1030">
                  <c:v>99.903006789524738</c:v>
                </c:pt>
                <c:pt idx="1031">
                  <c:v>99.903100775193792</c:v>
                </c:pt>
                <c:pt idx="1032">
                  <c:v>99.903194578896418</c:v>
                </c:pt>
                <c:pt idx="1033">
                  <c:v>99.903288201160535</c:v>
                </c:pt>
                <c:pt idx="1034">
                  <c:v>99.903381642512073</c:v>
                </c:pt>
                <c:pt idx="1035">
                  <c:v>99.903474903474901</c:v>
                </c:pt>
                <c:pt idx="1036">
                  <c:v>99.903567984570884</c:v>
                </c:pt>
                <c:pt idx="1037">
                  <c:v>99.903660886319841</c:v>
                </c:pt>
                <c:pt idx="1038">
                  <c:v>99.903753609239658</c:v>
                </c:pt>
                <c:pt idx="1039">
                  <c:v>99.90384615384616</c:v>
                </c:pt>
                <c:pt idx="1040">
                  <c:v>99.903938520653213</c:v>
                </c:pt>
                <c:pt idx="1041">
                  <c:v>99.904030710172748</c:v>
                </c:pt>
                <c:pt idx="1042">
                  <c:v>99.904122722914664</c:v>
                </c:pt>
                <c:pt idx="1043">
                  <c:v>99.904214559386972</c:v>
                </c:pt>
                <c:pt idx="1044">
                  <c:v>99.904306220095691</c:v>
                </c:pt>
                <c:pt idx="1045">
                  <c:v>99.904397705544937</c:v>
                </c:pt>
                <c:pt idx="1046">
                  <c:v>99.904489016236866</c:v>
                </c:pt>
                <c:pt idx="1047">
                  <c:v>99.904580152671755</c:v>
                </c:pt>
                <c:pt idx="1048">
                  <c:v>99.904671115347952</c:v>
                </c:pt>
                <c:pt idx="1049">
                  <c:v>99.904761904761898</c:v>
                </c:pt>
                <c:pt idx="1050">
                  <c:v>99.904852521408188</c:v>
                </c:pt>
                <c:pt idx="1051">
                  <c:v>99.904942965779469</c:v>
                </c:pt>
                <c:pt idx="1052">
                  <c:v>99.90503323836657</c:v>
                </c:pt>
                <c:pt idx="1053">
                  <c:v>99.905123339658445</c:v>
                </c:pt>
                <c:pt idx="1054">
                  <c:v>99.905213270142184</c:v>
                </c:pt>
                <c:pt idx="1055">
                  <c:v>99.905303030303031</c:v>
                </c:pt>
                <c:pt idx="1056">
                  <c:v>99.905392620624411</c:v>
                </c:pt>
                <c:pt idx="1057">
                  <c:v>99.905482041587902</c:v>
                </c:pt>
                <c:pt idx="1058">
                  <c:v>99.905571293673276</c:v>
                </c:pt>
                <c:pt idx="1059">
                  <c:v>99.905660377358487</c:v>
                </c:pt>
                <c:pt idx="1060">
                  <c:v>99.905749293119698</c:v>
                </c:pt>
                <c:pt idx="1061">
                  <c:v>99.905838041431267</c:v>
                </c:pt>
                <c:pt idx="1062">
                  <c:v>99.905926622765762</c:v>
                </c:pt>
                <c:pt idx="1063">
                  <c:v>99.906015037593988</c:v>
                </c:pt>
                <c:pt idx="1064">
                  <c:v>99.906103286384976</c:v>
                </c:pt>
                <c:pt idx="1065">
                  <c:v>99.906191369606006</c:v>
                </c:pt>
                <c:pt idx="1066">
                  <c:v>99.906279287722583</c:v>
                </c:pt>
                <c:pt idx="1067">
                  <c:v>99.906367041198507</c:v>
                </c:pt>
                <c:pt idx="1068">
                  <c:v>99.906454630495787</c:v>
                </c:pt>
                <c:pt idx="1069">
                  <c:v>99.90654205607477</c:v>
                </c:pt>
                <c:pt idx="1070">
                  <c:v>99.906629318394025</c:v>
                </c:pt>
                <c:pt idx="1071">
                  <c:v>99.906716417910445</c:v>
                </c:pt>
                <c:pt idx="1072">
                  <c:v>99.906803355079219</c:v>
                </c:pt>
                <c:pt idx="1073">
                  <c:v>99.906890130353815</c:v>
                </c:pt>
                <c:pt idx="1074">
                  <c:v>99.906976744186053</c:v>
                </c:pt>
                <c:pt idx="1075">
                  <c:v>99.907063197026019</c:v>
                </c:pt>
                <c:pt idx="1076">
                  <c:v>99.907149489322194</c:v>
                </c:pt>
                <c:pt idx="1077">
                  <c:v>99.907235621521338</c:v>
                </c:pt>
                <c:pt idx="1078">
                  <c:v>99.907321594068577</c:v>
                </c:pt>
                <c:pt idx="1079">
                  <c:v>99.907407407407405</c:v>
                </c:pt>
                <c:pt idx="1080">
                  <c:v>99.90749306197965</c:v>
                </c:pt>
                <c:pt idx="1081">
                  <c:v>99.907578558225509</c:v>
                </c:pt>
                <c:pt idx="1082">
                  <c:v>99.907663896583557</c:v>
                </c:pt>
                <c:pt idx="1083">
                  <c:v>99.907749077490777</c:v>
                </c:pt>
                <c:pt idx="1084">
                  <c:v>99.907834101382491</c:v>
                </c:pt>
                <c:pt idx="1085">
                  <c:v>99.907918968692442</c:v>
                </c:pt>
                <c:pt idx="1086">
                  <c:v>99.908003679852811</c:v>
                </c:pt>
                <c:pt idx="1087">
                  <c:v>99.908088235294116</c:v>
                </c:pt>
                <c:pt idx="1088">
                  <c:v>99.908172635445368</c:v>
                </c:pt>
                <c:pt idx="1089">
                  <c:v>99.908256880733944</c:v>
                </c:pt>
                <c:pt idx="1090">
                  <c:v>99.908340971585702</c:v>
                </c:pt>
                <c:pt idx="1091">
                  <c:v>99.908424908424905</c:v>
                </c:pt>
                <c:pt idx="1092">
                  <c:v>99.908508691674285</c:v>
                </c:pt>
                <c:pt idx="1093">
                  <c:v>99.908592321755023</c:v>
                </c:pt>
                <c:pt idx="1094">
                  <c:v>99.908675799086751</c:v>
                </c:pt>
                <c:pt idx="1095">
                  <c:v>99.908759124087595</c:v>
                </c:pt>
                <c:pt idx="1096">
                  <c:v>99.908842297174118</c:v>
                </c:pt>
                <c:pt idx="1097">
                  <c:v>99.908925318761391</c:v>
                </c:pt>
                <c:pt idx="1098">
                  <c:v>99.909008189262963</c:v>
                </c:pt>
                <c:pt idx="1099">
                  <c:v>99.909090909090907</c:v>
                </c:pt>
                <c:pt idx="1100">
                  <c:v>99.909173478655774</c:v>
                </c:pt>
                <c:pt idx="1101">
                  <c:v>99.909255898366609</c:v>
                </c:pt>
                <c:pt idx="1102">
                  <c:v>99.90933816863101</c:v>
                </c:pt>
                <c:pt idx="1103">
                  <c:v>99.909420289855078</c:v>
                </c:pt>
                <c:pt idx="1104">
                  <c:v>99.909502262443439</c:v>
                </c:pt>
                <c:pt idx="1105">
                  <c:v>99.909584086799271</c:v>
                </c:pt>
                <c:pt idx="1106">
                  <c:v>99.909665763324298</c:v>
                </c:pt>
                <c:pt idx="1107">
                  <c:v>99.909747292418771</c:v>
                </c:pt>
                <c:pt idx="1108">
                  <c:v>99.909828674481517</c:v>
                </c:pt>
                <c:pt idx="1109">
                  <c:v>99.909909909909913</c:v>
                </c:pt>
                <c:pt idx="1110">
                  <c:v>99.909990999099904</c:v>
                </c:pt>
                <c:pt idx="1111">
                  <c:v>99.910071942446038</c:v>
                </c:pt>
                <c:pt idx="1112">
                  <c:v>99.910152740341417</c:v>
                </c:pt>
                <c:pt idx="1113">
                  <c:v>99.910233393177734</c:v>
                </c:pt>
                <c:pt idx="1114">
                  <c:v>99.91031390134529</c:v>
                </c:pt>
                <c:pt idx="1115">
                  <c:v>99.910394265232981</c:v>
                </c:pt>
                <c:pt idx="1116">
                  <c:v>99.910474485228292</c:v>
                </c:pt>
                <c:pt idx="1117">
                  <c:v>99.910554561717348</c:v>
                </c:pt>
                <c:pt idx="1118">
                  <c:v>99.910634495084892</c:v>
                </c:pt>
                <c:pt idx="1119">
                  <c:v>99.910714285714292</c:v>
                </c:pt>
                <c:pt idx="1120">
                  <c:v>99.910793933987506</c:v>
                </c:pt>
                <c:pt idx="1121">
                  <c:v>99.910873440285201</c:v>
                </c:pt>
                <c:pt idx="1122">
                  <c:v>99.91095280498665</c:v>
                </c:pt>
                <c:pt idx="1123">
                  <c:v>99.911032028469748</c:v>
                </c:pt>
                <c:pt idx="1124">
                  <c:v>99.911111111111111</c:v>
                </c:pt>
                <c:pt idx="1125">
                  <c:v>99.911190053285964</c:v>
                </c:pt>
                <c:pt idx="1126">
                  <c:v>99.911268855368235</c:v>
                </c:pt>
                <c:pt idx="1127">
                  <c:v>99.911347517730491</c:v>
                </c:pt>
                <c:pt idx="1128">
                  <c:v>99.911426040744018</c:v>
                </c:pt>
                <c:pt idx="1129">
                  <c:v>99.911504424778755</c:v>
                </c:pt>
                <c:pt idx="1130">
                  <c:v>99.911582670203359</c:v>
                </c:pt>
                <c:pt idx="1131">
                  <c:v>99.911660777385165</c:v>
                </c:pt>
                <c:pt idx="1132">
                  <c:v>99.911738746690204</c:v>
                </c:pt>
                <c:pt idx="1133">
                  <c:v>99.91181657848324</c:v>
                </c:pt>
                <c:pt idx="1134">
                  <c:v>99.911894273127757</c:v>
                </c:pt>
                <c:pt idx="1135">
                  <c:v>99.911971830985919</c:v>
                </c:pt>
                <c:pt idx="1136">
                  <c:v>99.91204925241864</c:v>
                </c:pt>
                <c:pt idx="1137">
                  <c:v>99.912126537785582</c:v>
                </c:pt>
                <c:pt idx="1138">
                  <c:v>99.912203687445128</c:v>
                </c:pt>
                <c:pt idx="1139">
                  <c:v>99.912280701754383</c:v>
                </c:pt>
                <c:pt idx="1140">
                  <c:v>99.912357581069244</c:v>
                </c:pt>
                <c:pt idx="1141">
                  <c:v>99.912434325744314</c:v>
                </c:pt>
                <c:pt idx="1142">
                  <c:v>99.912510936132989</c:v>
                </c:pt>
                <c:pt idx="1143">
                  <c:v>99.912587412587413</c:v>
                </c:pt>
                <c:pt idx="1144">
                  <c:v>99.91266375545851</c:v>
                </c:pt>
                <c:pt idx="1145">
                  <c:v>99.91273996509598</c:v>
                </c:pt>
                <c:pt idx="1146">
                  <c:v>99.912816041848302</c:v>
                </c:pt>
                <c:pt idx="1147">
                  <c:v>99.912891986062718</c:v>
                </c:pt>
                <c:pt idx="1148">
                  <c:v>99.91296779808529</c:v>
                </c:pt>
                <c:pt idx="1149">
                  <c:v>99.913043478260875</c:v>
                </c:pt>
                <c:pt idx="1150">
                  <c:v>99.913119026933103</c:v>
                </c:pt>
                <c:pt idx="1151">
                  <c:v>99.913194444444443</c:v>
                </c:pt>
                <c:pt idx="1152">
                  <c:v>99.913269731136168</c:v>
                </c:pt>
                <c:pt idx="1153">
                  <c:v>99.913344887348359</c:v>
                </c:pt>
                <c:pt idx="1154">
                  <c:v>99.913419913419915</c:v>
                </c:pt>
                <c:pt idx="1155">
                  <c:v>99.913494809688586</c:v>
                </c:pt>
                <c:pt idx="1156">
                  <c:v>99.913569576490929</c:v>
                </c:pt>
                <c:pt idx="1157">
                  <c:v>99.913644214162346</c:v>
                </c:pt>
                <c:pt idx="1158">
                  <c:v>99.913718723037107</c:v>
                </c:pt>
                <c:pt idx="1159">
                  <c:v>99.91379310344827</c:v>
                </c:pt>
                <c:pt idx="1160">
                  <c:v>99.913867355727817</c:v>
                </c:pt>
                <c:pt idx="1161">
                  <c:v>99.913941480206546</c:v>
                </c:pt>
                <c:pt idx="1162">
                  <c:v>99.914015477214107</c:v>
                </c:pt>
                <c:pt idx="1163">
                  <c:v>99.914089347079042</c:v>
                </c:pt>
                <c:pt idx="1164">
                  <c:v>99.914163090128753</c:v>
                </c:pt>
                <c:pt idx="1165">
                  <c:v>99.914236706689536</c:v>
                </c:pt>
                <c:pt idx="1166">
                  <c:v>99.91431019708655</c:v>
                </c:pt>
                <c:pt idx="1167">
                  <c:v>99.914383561643831</c:v>
                </c:pt>
                <c:pt idx="1168">
                  <c:v>99.914456800684349</c:v>
                </c:pt>
                <c:pt idx="1169">
                  <c:v>99.914529914529908</c:v>
                </c:pt>
                <c:pt idx="1170">
                  <c:v>99.914602903501276</c:v>
                </c:pt>
                <c:pt idx="1171">
                  <c:v>99.914675767918084</c:v>
                </c:pt>
                <c:pt idx="1172">
                  <c:v>99.914748508098896</c:v>
                </c:pt>
                <c:pt idx="1173">
                  <c:v>99.914821124361154</c:v>
                </c:pt>
                <c:pt idx="1174">
                  <c:v>99.914893617021278</c:v>
                </c:pt>
                <c:pt idx="1175">
                  <c:v>99.914965986394563</c:v>
                </c:pt>
                <c:pt idx="1176">
                  <c:v>99.91503823279524</c:v>
                </c:pt>
                <c:pt idx="1177">
                  <c:v>99.915110356536502</c:v>
                </c:pt>
                <c:pt idx="1178">
                  <c:v>99.915182357930448</c:v>
                </c:pt>
                <c:pt idx="1179">
                  <c:v>99.915254237288138</c:v>
                </c:pt>
                <c:pt idx="1180">
                  <c:v>99.915325994919556</c:v>
                </c:pt>
                <c:pt idx="1181">
                  <c:v>99.915397631133672</c:v>
                </c:pt>
                <c:pt idx="1182">
                  <c:v>99.915469146238379</c:v>
                </c:pt>
                <c:pt idx="1183">
                  <c:v>99.915540540540547</c:v>
                </c:pt>
                <c:pt idx="1184">
                  <c:v>99.915611814345993</c:v>
                </c:pt>
                <c:pt idx="1185">
                  <c:v>99.915682967959526</c:v>
                </c:pt>
                <c:pt idx="1186">
                  <c:v>99.915754001684917</c:v>
                </c:pt>
                <c:pt idx="1187">
                  <c:v>99.915824915824913</c:v>
                </c:pt>
                <c:pt idx="1188">
                  <c:v>99.915895710681241</c:v>
                </c:pt>
                <c:pt idx="1189">
                  <c:v>99.915966386554615</c:v>
                </c:pt>
                <c:pt idx="1190">
                  <c:v>99.916036943744757</c:v>
                </c:pt>
                <c:pt idx="1191">
                  <c:v>99.916107382550337</c:v>
                </c:pt>
                <c:pt idx="1192">
                  <c:v>99.916177703269071</c:v>
                </c:pt>
                <c:pt idx="1193">
                  <c:v>99.916247906197654</c:v>
                </c:pt>
                <c:pt idx="1194">
                  <c:v>99.9163179916318</c:v>
                </c:pt>
                <c:pt idx="1195">
                  <c:v>99.916387959866228</c:v>
                </c:pt>
                <c:pt idx="1196">
                  <c:v>99.916457811194647</c:v>
                </c:pt>
                <c:pt idx="1197">
                  <c:v>99.916527545909844</c:v>
                </c:pt>
                <c:pt idx="1198">
                  <c:v>99.916597164303582</c:v>
                </c:pt>
                <c:pt idx="1199">
                  <c:v>99.916666666666671</c:v>
                </c:pt>
                <c:pt idx="1200">
                  <c:v>99.916736053288929</c:v>
                </c:pt>
                <c:pt idx="1201">
                  <c:v>99.916805324459233</c:v>
                </c:pt>
                <c:pt idx="1202">
                  <c:v>99.916874480465509</c:v>
                </c:pt>
                <c:pt idx="1203">
                  <c:v>99.916943521594689</c:v>
                </c:pt>
                <c:pt idx="1204">
                  <c:v>99.91701244813278</c:v>
                </c:pt>
                <c:pt idx="1205">
                  <c:v>99.917081260364839</c:v>
                </c:pt>
                <c:pt idx="1206">
                  <c:v>99.917149958574981</c:v>
                </c:pt>
                <c:pt idx="1207">
                  <c:v>99.91721854304636</c:v>
                </c:pt>
                <c:pt idx="1208">
                  <c:v>99.917287014061202</c:v>
                </c:pt>
                <c:pt idx="1209">
                  <c:v>99.917355371900825</c:v>
                </c:pt>
                <c:pt idx="1210">
                  <c:v>99.917423616845582</c:v>
                </c:pt>
                <c:pt idx="1211">
                  <c:v>99.917491749174914</c:v>
                </c:pt>
                <c:pt idx="1212">
                  <c:v>99.917559769167354</c:v>
                </c:pt>
                <c:pt idx="1213">
                  <c:v>99.917627677100498</c:v>
                </c:pt>
                <c:pt idx="1214">
                  <c:v>99.91769547325103</c:v>
                </c:pt>
                <c:pt idx="1215">
                  <c:v>99.91776315789474</c:v>
                </c:pt>
                <c:pt idx="1216">
                  <c:v>99.917830731306495</c:v>
                </c:pt>
                <c:pt idx="1217">
                  <c:v>99.917898193760266</c:v>
                </c:pt>
                <c:pt idx="1218">
                  <c:v>99.917965545529128</c:v>
                </c:pt>
                <c:pt idx="1219">
                  <c:v>99.918032786885249</c:v>
                </c:pt>
                <c:pt idx="1220">
                  <c:v>99.918099918099912</c:v>
                </c:pt>
                <c:pt idx="1221">
                  <c:v>99.918166939443537</c:v>
                </c:pt>
                <c:pt idx="1222">
                  <c:v>99.918233851185605</c:v>
                </c:pt>
                <c:pt idx="1223">
                  <c:v>99.91830065359477</c:v>
                </c:pt>
                <c:pt idx="1224">
                  <c:v>99.91836734693878</c:v>
                </c:pt>
                <c:pt idx="1225">
                  <c:v>99.9184339314845</c:v>
                </c:pt>
                <c:pt idx="1226">
                  <c:v>99.918500407497959</c:v>
                </c:pt>
                <c:pt idx="1227">
                  <c:v>99.918566775244301</c:v>
                </c:pt>
                <c:pt idx="1228">
                  <c:v>99.918633034987792</c:v>
                </c:pt>
                <c:pt idx="1229">
                  <c:v>99.918699186991873</c:v>
                </c:pt>
                <c:pt idx="1230">
                  <c:v>99.918765231519089</c:v>
                </c:pt>
                <c:pt idx="1231">
                  <c:v>99.918831168831176</c:v>
                </c:pt>
                <c:pt idx="1232">
                  <c:v>99.918896999188973</c:v>
                </c:pt>
                <c:pt idx="1233">
                  <c:v>99.918962722852513</c:v>
                </c:pt>
                <c:pt idx="1234">
                  <c:v>99.91902834008097</c:v>
                </c:pt>
                <c:pt idx="1235">
                  <c:v>99.919093851132686</c:v>
                </c:pt>
                <c:pt idx="1236">
                  <c:v>99.919159256265161</c:v>
                </c:pt>
                <c:pt idx="1237">
                  <c:v>99.919224555735056</c:v>
                </c:pt>
                <c:pt idx="1238">
                  <c:v>99.919289749798224</c:v>
                </c:pt>
                <c:pt idx="1239">
                  <c:v>99.91935483870968</c:v>
                </c:pt>
                <c:pt idx="1240">
                  <c:v>99.919419822723611</c:v>
                </c:pt>
                <c:pt idx="1241">
                  <c:v>99.919484702093399</c:v>
                </c:pt>
                <c:pt idx="1242">
                  <c:v>99.919549477071598</c:v>
                </c:pt>
                <c:pt idx="1243">
                  <c:v>99.919614147909968</c:v>
                </c:pt>
                <c:pt idx="1244">
                  <c:v>99.919678714859444</c:v>
                </c:pt>
                <c:pt idx="1245">
                  <c:v>99.919743178170151</c:v>
                </c:pt>
                <c:pt idx="1246">
                  <c:v>99.919807538091419</c:v>
                </c:pt>
                <c:pt idx="1247">
                  <c:v>99.919871794871796</c:v>
                </c:pt>
                <c:pt idx="1248">
                  <c:v>99.919935948759004</c:v>
                </c:pt>
                <c:pt idx="1249">
                  <c:v>99.92</c:v>
                </c:pt>
                <c:pt idx="1250">
                  <c:v>99.920063948840934</c:v>
                </c:pt>
                <c:pt idx="1251">
                  <c:v>99.920127795527151</c:v>
                </c:pt>
                <c:pt idx="1252">
                  <c:v>99.920191540303279</c:v>
                </c:pt>
                <c:pt idx="1253">
                  <c:v>99.920255183413076</c:v>
                </c:pt>
                <c:pt idx="1254">
                  <c:v>99.920318725099605</c:v>
                </c:pt>
                <c:pt idx="1255">
                  <c:v>99.920382165605091</c:v>
                </c:pt>
                <c:pt idx="1256">
                  <c:v>99.920445505171045</c:v>
                </c:pt>
                <c:pt idx="1257">
                  <c:v>99.920508744038159</c:v>
                </c:pt>
                <c:pt idx="1258">
                  <c:v>99.920571882446382</c:v>
                </c:pt>
                <c:pt idx="1259">
                  <c:v>99.920634920634924</c:v>
                </c:pt>
                <c:pt idx="1260">
                  <c:v>99.920697858842189</c:v>
                </c:pt>
                <c:pt idx="1261">
                  <c:v>99.920760697305866</c:v>
                </c:pt>
                <c:pt idx="1262">
                  <c:v>99.920823436262864</c:v>
                </c:pt>
                <c:pt idx="1263">
                  <c:v>99.920886075949369</c:v>
                </c:pt>
                <c:pt idx="1264">
                  <c:v>99.920948616600796</c:v>
                </c:pt>
                <c:pt idx="1265">
                  <c:v>99.921011058451811</c:v>
                </c:pt>
                <c:pt idx="1266">
                  <c:v>99.921073401736379</c:v>
                </c:pt>
                <c:pt idx="1267">
                  <c:v>99.921135646687702</c:v>
                </c:pt>
                <c:pt idx="1268">
                  <c:v>99.921197793538212</c:v>
                </c:pt>
                <c:pt idx="1269">
                  <c:v>99.921259842519689</c:v>
                </c:pt>
                <c:pt idx="1270">
                  <c:v>99.9213217938631</c:v>
                </c:pt>
                <c:pt idx="1271">
                  <c:v>99.921383647798748</c:v>
                </c:pt>
                <c:pt idx="1272">
                  <c:v>99.921445404556167</c:v>
                </c:pt>
                <c:pt idx="1273">
                  <c:v>99.921507064364206</c:v>
                </c:pt>
                <c:pt idx="1274">
                  <c:v>99.921568627450981</c:v>
                </c:pt>
                <c:pt idx="1275">
                  <c:v>99.921630094043891</c:v>
                </c:pt>
                <c:pt idx="1276">
                  <c:v>99.921691464369616</c:v>
                </c:pt>
                <c:pt idx="1277">
                  <c:v>99.921752738654149</c:v>
                </c:pt>
                <c:pt idx="1278">
                  <c:v>99.921813917122748</c:v>
                </c:pt>
                <c:pt idx="1279">
                  <c:v>99.921875</c:v>
                </c:pt>
                <c:pt idx="1280">
                  <c:v>99.921935987509755</c:v>
                </c:pt>
                <c:pt idx="1281">
                  <c:v>99.921996879875195</c:v>
                </c:pt>
                <c:pt idx="1282">
                  <c:v>99.92205767731879</c:v>
                </c:pt>
                <c:pt idx="1283">
                  <c:v>99.922118380062301</c:v>
                </c:pt>
                <c:pt idx="1284">
                  <c:v>99.922178988326849</c:v>
                </c:pt>
                <c:pt idx="1285">
                  <c:v>99.922239502332815</c:v>
                </c:pt>
                <c:pt idx="1286">
                  <c:v>99.922299922299928</c:v>
                </c:pt>
                <c:pt idx="1287">
                  <c:v>99.922360248447205</c:v>
                </c:pt>
                <c:pt idx="1288">
                  <c:v>99.922420480993011</c:v>
                </c:pt>
                <c:pt idx="1289">
                  <c:v>99.922480620155042</c:v>
                </c:pt>
                <c:pt idx="1290">
                  <c:v>99.922540666150269</c:v>
                </c:pt>
                <c:pt idx="1291">
                  <c:v>99.922600619195052</c:v>
                </c:pt>
                <c:pt idx="1292">
                  <c:v>99.922660479505026</c:v>
                </c:pt>
                <c:pt idx="1293">
                  <c:v>99.922720247295203</c:v>
                </c:pt>
                <c:pt idx="1294">
                  <c:v>99.922779922779924</c:v>
                </c:pt>
                <c:pt idx="1295">
                  <c:v>99.922839506172835</c:v>
                </c:pt>
                <c:pt idx="1296">
                  <c:v>99.922898997686971</c:v>
                </c:pt>
                <c:pt idx="1297">
                  <c:v>99.922958397534671</c:v>
                </c:pt>
                <c:pt idx="1298">
                  <c:v>99.923017705927634</c:v>
                </c:pt>
                <c:pt idx="1299">
                  <c:v>99.92307692307692</c:v>
                </c:pt>
                <c:pt idx="1300">
                  <c:v>99.923136049192934</c:v>
                </c:pt>
                <c:pt idx="1301">
                  <c:v>99.923195084485414</c:v>
                </c:pt>
                <c:pt idx="1302">
                  <c:v>99.923254029163473</c:v>
                </c:pt>
                <c:pt idx="1303">
                  <c:v>99.923312883435585</c:v>
                </c:pt>
                <c:pt idx="1304">
                  <c:v>99.923371647509583</c:v>
                </c:pt>
                <c:pt idx="1305">
                  <c:v>99.923430321592647</c:v>
                </c:pt>
                <c:pt idx="1306">
                  <c:v>99.923488905891361</c:v>
                </c:pt>
                <c:pt idx="1307">
                  <c:v>99.923547400611625</c:v>
                </c:pt>
                <c:pt idx="1308">
                  <c:v>99.923605805958744</c:v>
                </c:pt>
                <c:pt idx="1309">
                  <c:v>99.92366412213741</c:v>
                </c:pt>
                <c:pt idx="1310">
                  <c:v>99.923722349351635</c:v>
                </c:pt>
                <c:pt idx="1311">
                  <c:v>99.923780487804876</c:v>
                </c:pt>
                <c:pt idx="1312">
                  <c:v>99.923838537699922</c:v>
                </c:pt>
                <c:pt idx="1313">
                  <c:v>99.923896499238964</c:v>
                </c:pt>
                <c:pt idx="1314">
                  <c:v>99.923954372623569</c:v>
                </c:pt>
                <c:pt idx="1315">
                  <c:v>99.924012158054708</c:v>
                </c:pt>
                <c:pt idx="1316">
                  <c:v>99.924069855732725</c:v>
                </c:pt>
                <c:pt idx="1317">
                  <c:v>99.924127465857353</c:v>
                </c:pt>
                <c:pt idx="1318">
                  <c:v>99.924184988627744</c:v>
                </c:pt>
                <c:pt idx="1319">
                  <c:v>99.924242424242422</c:v>
                </c:pt>
                <c:pt idx="1320">
                  <c:v>99.924299772899317</c:v>
                </c:pt>
                <c:pt idx="1321">
                  <c:v>99.924357034795761</c:v>
                </c:pt>
                <c:pt idx="1322">
                  <c:v>99.924414210128489</c:v>
                </c:pt>
                <c:pt idx="1323">
                  <c:v>99.924471299093653</c:v>
                </c:pt>
                <c:pt idx="1324">
                  <c:v>99.924528301886795</c:v>
                </c:pt>
                <c:pt idx="1325">
                  <c:v>99.924585218702859</c:v>
                </c:pt>
                <c:pt idx="1326">
                  <c:v>99.924642049736249</c:v>
                </c:pt>
                <c:pt idx="1327">
                  <c:v>99.924698795180717</c:v>
                </c:pt>
                <c:pt idx="1328">
                  <c:v>99.924755455229501</c:v>
                </c:pt>
                <c:pt idx="1329">
                  <c:v>99.924812030075188</c:v>
                </c:pt>
                <c:pt idx="1330">
                  <c:v>99.924868519909836</c:v>
                </c:pt>
                <c:pt idx="1331">
                  <c:v>99.924924924924923</c:v>
                </c:pt>
                <c:pt idx="1332">
                  <c:v>99.924981245311329</c:v>
                </c:pt>
                <c:pt idx="1333">
                  <c:v>99.925037481259366</c:v>
                </c:pt>
                <c:pt idx="1334">
                  <c:v>99.925093632958806</c:v>
                </c:pt>
                <c:pt idx="1335">
                  <c:v>99.925149700598809</c:v>
                </c:pt>
                <c:pt idx="1336">
                  <c:v>99.925205684367981</c:v>
                </c:pt>
                <c:pt idx="1337">
                  <c:v>99.925261584454404</c:v>
                </c:pt>
                <c:pt idx="1338">
                  <c:v>99.925317401045561</c:v>
                </c:pt>
                <c:pt idx="1339">
                  <c:v>99.925373134328353</c:v>
                </c:pt>
                <c:pt idx="1340">
                  <c:v>99.925428784489185</c:v>
                </c:pt>
                <c:pt idx="1341">
                  <c:v>99.925484351713862</c:v>
                </c:pt>
                <c:pt idx="1342">
                  <c:v>99.925539836187639</c:v>
                </c:pt>
                <c:pt idx="1343">
                  <c:v>99.925595238095241</c:v>
                </c:pt>
                <c:pt idx="1344">
                  <c:v>99.925650557620813</c:v>
                </c:pt>
                <c:pt idx="1345">
                  <c:v>99.925705794947987</c:v>
                </c:pt>
                <c:pt idx="1346">
                  <c:v>99.925760950259843</c:v>
                </c:pt>
                <c:pt idx="1347">
                  <c:v>99.925816023738875</c:v>
                </c:pt>
                <c:pt idx="1348">
                  <c:v>99.925871015567083</c:v>
                </c:pt>
                <c:pt idx="1349">
                  <c:v>99.925925925925924</c:v>
                </c:pt>
                <c:pt idx="1350">
                  <c:v>99.925980754996303</c:v>
                </c:pt>
                <c:pt idx="1351">
                  <c:v>99.926035502958584</c:v>
                </c:pt>
                <c:pt idx="1352">
                  <c:v>99.926090169992605</c:v>
                </c:pt>
                <c:pt idx="1353">
                  <c:v>99.926144756277694</c:v>
                </c:pt>
                <c:pt idx="1354">
                  <c:v>99.926199261992622</c:v>
                </c:pt>
                <c:pt idx="1355">
                  <c:v>99.926253687315636</c:v>
                </c:pt>
                <c:pt idx="1356">
                  <c:v>99.926308032424473</c:v>
                </c:pt>
                <c:pt idx="1357">
                  <c:v>99.926362297496311</c:v>
                </c:pt>
                <c:pt idx="1358">
                  <c:v>99.926416482707879</c:v>
                </c:pt>
                <c:pt idx="1359">
                  <c:v>99.92647058823529</c:v>
                </c:pt>
                <c:pt idx="1360">
                  <c:v>99.92652461425422</c:v>
                </c:pt>
                <c:pt idx="1361">
                  <c:v>99.926578560939788</c:v>
                </c:pt>
                <c:pt idx="1362">
                  <c:v>99.926632428466618</c:v>
                </c:pt>
                <c:pt idx="1363">
                  <c:v>99.926686217008793</c:v>
                </c:pt>
                <c:pt idx="1364">
                  <c:v>99.926739926739927</c:v>
                </c:pt>
                <c:pt idx="1365">
                  <c:v>99.926793557833093</c:v>
                </c:pt>
                <c:pt idx="1366">
                  <c:v>99.926847110460869</c:v>
                </c:pt>
                <c:pt idx="1367">
                  <c:v>99.92690058479532</c:v>
                </c:pt>
                <c:pt idx="1368">
                  <c:v>99.92695398100804</c:v>
                </c:pt>
                <c:pt idx="1369">
                  <c:v>99.927007299270073</c:v>
                </c:pt>
                <c:pt idx="1370">
                  <c:v>99.927060539752006</c:v>
                </c:pt>
                <c:pt idx="1371">
                  <c:v>99.927113702623913</c:v>
                </c:pt>
                <c:pt idx="1372">
                  <c:v>99.927166788055359</c:v>
                </c:pt>
                <c:pt idx="1373">
                  <c:v>99.927219796215425</c:v>
                </c:pt>
                <c:pt idx="1374">
                  <c:v>99.927272727272722</c:v>
                </c:pt>
                <c:pt idx="1375">
                  <c:v>99.927325581395351</c:v>
                </c:pt>
                <c:pt idx="1376">
                  <c:v>99.927378358750914</c:v>
                </c:pt>
                <c:pt idx="1377">
                  <c:v>99.927431059506532</c:v>
                </c:pt>
                <c:pt idx="1378">
                  <c:v>99.927483683828868</c:v>
                </c:pt>
                <c:pt idx="1379">
                  <c:v>99.927536231884062</c:v>
                </c:pt>
                <c:pt idx="1380">
                  <c:v>99.927588703837799</c:v>
                </c:pt>
                <c:pt idx="1381">
                  <c:v>99.927641099855279</c:v>
                </c:pt>
                <c:pt idx="1382">
                  <c:v>99.927693420101235</c:v>
                </c:pt>
                <c:pt idx="1383">
                  <c:v>99.927745664739888</c:v>
                </c:pt>
                <c:pt idx="1384">
                  <c:v>99.927797833935017</c:v>
                </c:pt>
                <c:pt idx="1385">
                  <c:v>99.927849927849934</c:v>
                </c:pt>
                <c:pt idx="1386">
                  <c:v>99.927901946647438</c:v>
                </c:pt>
                <c:pt idx="1387">
                  <c:v>99.927953890489917</c:v>
                </c:pt>
                <c:pt idx="1388">
                  <c:v>99.928005759539232</c:v>
                </c:pt>
                <c:pt idx="1389">
                  <c:v>99.928057553956833</c:v>
                </c:pt>
                <c:pt idx="1390">
                  <c:v>99.928109273903672</c:v>
                </c:pt>
                <c:pt idx="1391">
                  <c:v>99.928160919540232</c:v>
                </c:pt>
                <c:pt idx="1392">
                  <c:v>99.928212491026557</c:v>
                </c:pt>
                <c:pt idx="1393">
                  <c:v>99.928263988522232</c:v>
                </c:pt>
                <c:pt idx="1394">
                  <c:v>99.928315412186379</c:v>
                </c:pt>
                <c:pt idx="1395">
                  <c:v>99.928366762177646</c:v>
                </c:pt>
                <c:pt idx="1396">
                  <c:v>99.928418038654257</c:v>
                </c:pt>
                <c:pt idx="1397">
                  <c:v>99.928469241773968</c:v>
                </c:pt>
                <c:pt idx="1398">
                  <c:v>99.928520371694063</c:v>
                </c:pt>
                <c:pt idx="1399">
                  <c:v>99.928571428571431</c:v>
                </c:pt>
                <c:pt idx="1400">
                  <c:v>99.928622412562461</c:v>
                </c:pt>
                <c:pt idx="1401">
                  <c:v>99.928673323823105</c:v>
                </c:pt>
                <c:pt idx="1402">
                  <c:v>99.928724162508914</c:v>
                </c:pt>
                <c:pt idx="1403">
                  <c:v>99.928774928774928</c:v>
                </c:pt>
                <c:pt idx="1404">
                  <c:v>99.928825622775804</c:v>
                </c:pt>
                <c:pt idx="1405">
                  <c:v>99.928876244665716</c:v>
                </c:pt>
                <c:pt idx="1406">
                  <c:v>99.928926794598439</c:v>
                </c:pt>
                <c:pt idx="1407">
                  <c:v>99.928977272727266</c:v>
                </c:pt>
                <c:pt idx="1408">
                  <c:v>99.929027679205106</c:v>
                </c:pt>
                <c:pt idx="1409">
                  <c:v>99.929078014184398</c:v>
                </c:pt>
                <c:pt idx="1410">
                  <c:v>99.929128277817156</c:v>
                </c:pt>
                <c:pt idx="1411">
                  <c:v>99.929178470254953</c:v>
                </c:pt>
                <c:pt idx="1412">
                  <c:v>99.929228591648979</c:v>
                </c:pt>
                <c:pt idx="1413">
                  <c:v>99.929278642149924</c:v>
                </c:pt>
                <c:pt idx="1414">
                  <c:v>99.929328621908127</c:v>
                </c:pt>
                <c:pt idx="1415">
                  <c:v>99.929378531073439</c:v>
                </c:pt>
                <c:pt idx="1416">
                  <c:v>99.929428369795346</c:v>
                </c:pt>
                <c:pt idx="1417">
                  <c:v>99.929478138222848</c:v>
                </c:pt>
                <c:pt idx="1418">
                  <c:v>99.929527836504576</c:v>
                </c:pt>
                <c:pt idx="1419">
                  <c:v>99.929577464788736</c:v>
                </c:pt>
                <c:pt idx="1420">
                  <c:v>99.929627023223077</c:v>
                </c:pt>
                <c:pt idx="1421">
                  <c:v>99.929676511954995</c:v>
                </c:pt>
                <c:pt idx="1422">
                  <c:v>99.929725931131415</c:v>
                </c:pt>
                <c:pt idx="1423">
                  <c:v>99.92977528089888</c:v>
                </c:pt>
                <c:pt idx="1424">
                  <c:v>99.929824561403507</c:v>
                </c:pt>
                <c:pt idx="1425">
                  <c:v>99.929873772791026</c:v>
                </c:pt>
                <c:pt idx="1426">
                  <c:v>99.929922915206731</c:v>
                </c:pt>
                <c:pt idx="1427">
                  <c:v>99.929971988795515</c:v>
                </c:pt>
                <c:pt idx="1428">
                  <c:v>99.930020993701888</c:v>
                </c:pt>
                <c:pt idx="1429">
                  <c:v>99.930069930069934</c:v>
                </c:pt>
                <c:pt idx="1430">
                  <c:v>99.930118798043324</c:v>
                </c:pt>
                <c:pt idx="1431">
                  <c:v>99.930167597765362</c:v>
                </c:pt>
                <c:pt idx="1432">
                  <c:v>99.930216329378922</c:v>
                </c:pt>
                <c:pt idx="1433">
                  <c:v>99.930264993026498</c:v>
                </c:pt>
                <c:pt idx="1434">
                  <c:v>99.930313588850169</c:v>
                </c:pt>
                <c:pt idx="1435">
                  <c:v>99.930362116991645</c:v>
                </c:pt>
                <c:pt idx="1436">
                  <c:v>99.930410577592212</c:v>
                </c:pt>
                <c:pt idx="1437">
                  <c:v>99.93045897079277</c:v>
                </c:pt>
                <c:pt idx="1438">
                  <c:v>99.930507296733836</c:v>
                </c:pt>
                <c:pt idx="1439">
                  <c:v>99.930555555555557</c:v>
                </c:pt>
                <c:pt idx="1440">
                  <c:v>99.93060374739764</c:v>
                </c:pt>
                <c:pt idx="1441">
                  <c:v>99.930651872399451</c:v>
                </c:pt>
                <c:pt idx="1442">
                  <c:v>99.93069993069993</c:v>
                </c:pt>
                <c:pt idx="1443">
                  <c:v>99.930747922437675</c:v>
                </c:pt>
                <c:pt idx="1444">
                  <c:v>99.930795847750872</c:v>
                </c:pt>
                <c:pt idx="1445">
                  <c:v>99.93084370677731</c:v>
                </c:pt>
                <c:pt idx="1446">
                  <c:v>99.930891499654464</c:v>
                </c:pt>
                <c:pt idx="1447">
                  <c:v>99.930939226519342</c:v>
                </c:pt>
                <c:pt idx="1448">
                  <c:v>99.930986887508624</c:v>
                </c:pt>
                <c:pt idx="1449">
                  <c:v>99.931034482758619</c:v>
                </c:pt>
                <c:pt idx="1450">
                  <c:v>99.931082012405241</c:v>
                </c:pt>
                <c:pt idx="1451">
                  <c:v>99.931129476584019</c:v>
                </c:pt>
                <c:pt idx="1452">
                  <c:v>99.93117687543014</c:v>
                </c:pt>
                <c:pt idx="1453">
                  <c:v>99.931224209078408</c:v>
                </c:pt>
                <c:pt idx="1454">
                  <c:v>99.93127147766323</c:v>
                </c:pt>
                <c:pt idx="1455">
                  <c:v>99.931318681318686</c:v>
                </c:pt>
                <c:pt idx="1456">
                  <c:v>99.931365820178442</c:v>
                </c:pt>
                <c:pt idx="1457">
                  <c:v>99.931412894375853</c:v>
                </c:pt>
                <c:pt idx="1458">
                  <c:v>99.931459904043862</c:v>
                </c:pt>
                <c:pt idx="1459">
                  <c:v>99.93150684931507</c:v>
                </c:pt>
                <c:pt idx="1460">
                  <c:v>99.931553730321696</c:v>
                </c:pt>
                <c:pt idx="1461">
                  <c:v>99.931600547195629</c:v>
                </c:pt>
                <c:pt idx="1462">
                  <c:v>99.931647300068349</c:v>
                </c:pt>
                <c:pt idx="1463">
                  <c:v>99.931693989071036</c:v>
                </c:pt>
                <c:pt idx="1464">
                  <c:v>99.931740614334473</c:v>
                </c:pt>
                <c:pt idx="1465">
                  <c:v>99.931787175989086</c:v>
                </c:pt>
                <c:pt idx="1466">
                  <c:v>99.931833674164963</c:v>
                </c:pt>
                <c:pt idx="1467">
                  <c:v>99.93188010899182</c:v>
                </c:pt>
                <c:pt idx="1468">
                  <c:v>99.931926480599046</c:v>
                </c:pt>
                <c:pt idx="1469">
                  <c:v>99.931972789115648</c:v>
                </c:pt>
                <c:pt idx="1470">
                  <c:v>99.93201903467029</c:v>
                </c:pt>
                <c:pt idx="1471">
                  <c:v>99.932065217391298</c:v>
                </c:pt>
                <c:pt idx="1472">
                  <c:v>99.932111337406653</c:v>
                </c:pt>
                <c:pt idx="1473">
                  <c:v>99.932157394843955</c:v>
                </c:pt>
                <c:pt idx="1474">
                  <c:v>99.932203389830505</c:v>
                </c:pt>
                <c:pt idx="1475">
                  <c:v>99.93224932249322</c:v>
                </c:pt>
                <c:pt idx="1476">
                  <c:v>99.932295192958705</c:v>
                </c:pt>
                <c:pt idx="1477">
                  <c:v>99.93234100135318</c:v>
                </c:pt>
                <c:pt idx="1478">
                  <c:v>99.932386747802568</c:v>
                </c:pt>
                <c:pt idx="1479">
                  <c:v>99.932432432432435</c:v>
                </c:pt>
                <c:pt idx="1480">
                  <c:v>99.932478055367994</c:v>
                </c:pt>
                <c:pt idx="1481">
                  <c:v>99.932523616734144</c:v>
                </c:pt>
                <c:pt idx="1482">
                  <c:v>99.932569116655429</c:v>
                </c:pt>
                <c:pt idx="1483">
                  <c:v>99.932614555256066</c:v>
                </c:pt>
                <c:pt idx="1484">
                  <c:v>99.932659932659931</c:v>
                </c:pt>
                <c:pt idx="1485">
                  <c:v>99.932705248990572</c:v>
                </c:pt>
                <c:pt idx="1486">
                  <c:v>99.932750504371214</c:v>
                </c:pt>
                <c:pt idx="1487">
                  <c:v>99.932795698924735</c:v>
                </c:pt>
                <c:pt idx="1488">
                  <c:v>99.932840832773678</c:v>
                </c:pt>
                <c:pt idx="1489">
                  <c:v>99.932885906040269</c:v>
                </c:pt>
                <c:pt idx="1490">
                  <c:v>99.932930918846409</c:v>
                </c:pt>
                <c:pt idx="1491">
                  <c:v>99.932975871313673</c:v>
                </c:pt>
                <c:pt idx="1492">
                  <c:v>99.933020763563292</c:v>
                </c:pt>
                <c:pt idx="1493">
                  <c:v>99.933065595716201</c:v>
                </c:pt>
                <c:pt idx="1494">
                  <c:v>99.933110367892979</c:v>
                </c:pt>
                <c:pt idx="1495">
                  <c:v>99.933155080213908</c:v>
                </c:pt>
                <c:pt idx="1496">
                  <c:v>99.933199732798926</c:v>
                </c:pt>
                <c:pt idx="1497">
                  <c:v>99.933244325767689</c:v>
                </c:pt>
                <c:pt idx="1498">
                  <c:v>99.933288859239497</c:v>
                </c:pt>
                <c:pt idx="1499">
                  <c:v>99.933333333333337</c:v>
                </c:pt>
                <c:pt idx="1500">
                  <c:v>99.933377748167885</c:v>
                </c:pt>
                <c:pt idx="1501">
                  <c:v>99.933422103861517</c:v>
                </c:pt>
                <c:pt idx="1502">
                  <c:v>99.933466400532268</c:v>
                </c:pt>
                <c:pt idx="1503">
                  <c:v>99.933510638297875</c:v>
                </c:pt>
                <c:pt idx="1504">
                  <c:v>99.933554817275748</c:v>
                </c:pt>
                <c:pt idx="1505">
                  <c:v>99.933598937583</c:v>
                </c:pt>
                <c:pt idx="1506">
                  <c:v>99.933642999336428</c:v>
                </c:pt>
                <c:pt idx="1507">
                  <c:v>99.933687002652519</c:v>
                </c:pt>
                <c:pt idx="1508">
                  <c:v>99.933730947647447</c:v>
                </c:pt>
                <c:pt idx="1509">
                  <c:v>99.933774834437088</c:v>
                </c:pt>
                <c:pt idx="1510">
                  <c:v>99.933818663136989</c:v>
                </c:pt>
                <c:pt idx="1511">
                  <c:v>99.93386243386243</c:v>
                </c:pt>
                <c:pt idx="1512">
                  <c:v>99.933906146728361</c:v>
                </c:pt>
                <c:pt idx="1513">
                  <c:v>99.933949801849408</c:v>
                </c:pt>
                <c:pt idx="1514">
                  <c:v>99.93399339933994</c:v>
                </c:pt>
                <c:pt idx="1515">
                  <c:v>99.934036939313984</c:v>
                </c:pt>
                <c:pt idx="1516">
                  <c:v>99.934080421885298</c:v>
                </c:pt>
                <c:pt idx="1517">
                  <c:v>99.934123847167328</c:v>
                </c:pt>
                <c:pt idx="1518">
                  <c:v>99.934167215273206</c:v>
                </c:pt>
                <c:pt idx="1519">
                  <c:v>99.934210526315795</c:v>
                </c:pt>
                <c:pt idx="1520">
                  <c:v>99.93425378040763</c:v>
                </c:pt>
                <c:pt idx="1521">
                  <c:v>99.934296977660978</c:v>
                </c:pt>
                <c:pt idx="1522">
                  <c:v>99.934340118187791</c:v>
                </c:pt>
                <c:pt idx="1523">
                  <c:v>99.934383202099738</c:v>
                </c:pt>
                <c:pt idx="1524">
                  <c:v>99.93442622950819</c:v>
                </c:pt>
                <c:pt idx="1525">
                  <c:v>99.934469200524248</c:v>
                </c:pt>
                <c:pt idx="1526">
                  <c:v>99.934512115258684</c:v>
                </c:pt>
                <c:pt idx="1527">
                  <c:v>99.934554973821989</c:v>
                </c:pt>
                <c:pt idx="1528">
                  <c:v>99.934597776324395</c:v>
                </c:pt>
                <c:pt idx="1529">
                  <c:v>99.93464052287581</c:v>
                </c:pt>
                <c:pt idx="1530">
                  <c:v>99.934683213585885</c:v>
                </c:pt>
                <c:pt idx="1531">
                  <c:v>99.934725848563971</c:v>
                </c:pt>
                <c:pt idx="1532">
                  <c:v>99.93476842791911</c:v>
                </c:pt>
                <c:pt idx="1533">
                  <c:v>99.934810951760099</c:v>
                </c:pt>
                <c:pt idx="1534">
                  <c:v>99.934853420195438</c:v>
                </c:pt>
                <c:pt idx="1535">
                  <c:v>99.934895833333329</c:v>
                </c:pt>
                <c:pt idx="1536">
                  <c:v>99.934938191281717</c:v>
                </c:pt>
                <c:pt idx="1537">
                  <c:v>99.934980494148249</c:v>
                </c:pt>
                <c:pt idx="1538">
                  <c:v>99.935022742040289</c:v>
                </c:pt>
                <c:pt idx="1539">
                  <c:v>99.935064935064929</c:v>
                </c:pt>
                <c:pt idx="1540">
                  <c:v>99.935107073329007</c:v>
                </c:pt>
                <c:pt idx="1541">
                  <c:v>99.935149156939033</c:v>
                </c:pt>
                <c:pt idx="1542">
                  <c:v>99.93519118600129</c:v>
                </c:pt>
                <c:pt idx="1543">
                  <c:v>99.935233160621763</c:v>
                </c:pt>
                <c:pt idx="1544">
                  <c:v>99.935275080906152</c:v>
                </c:pt>
                <c:pt idx="1545">
                  <c:v>99.935316946959901</c:v>
                </c:pt>
                <c:pt idx="1546">
                  <c:v>99.935358758888171</c:v>
                </c:pt>
                <c:pt idx="1547">
                  <c:v>99.935400516795866</c:v>
                </c:pt>
                <c:pt idx="1548">
                  <c:v>99.935442220787607</c:v>
                </c:pt>
                <c:pt idx="1549">
                  <c:v>99.935483870967744</c:v>
                </c:pt>
                <c:pt idx="1550">
                  <c:v>99.935525467440357</c:v>
                </c:pt>
                <c:pt idx="1551">
                  <c:v>99.935567010309285</c:v>
                </c:pt>
                <c:pt idx="1552">
                  <c:v>99.93560849967804</c:v>
                </c:pt>
                <c:pt idx="1553">
                  <c:v>99.935649935649934</c:v>
                </c:pt>
                <c:pt idx="1554">
                  <c:v>99.935691318327969</c:v>
                </c:pt>
                <c:pt idx="1555">
                  <c:v>99.935732647814916</c:v>
                </c:pt>
                <c:pt idx="1556">
                  <c:v>99.935773924213237</c:v>
                </c:pt>
                <c:pt idx="1557">
                  <c:v>99.935815147625163</c:v>
                </c:pt>
                <c:pt idx="1558">
                  <c:v>99.935856318152659</c:v>
                </c:pt>
                <c:pt idx="1559">
                  <c:v>99.935897435897431</c:v>
                </c:pt>
                <c:pt idx="1560">
                  <c:v>99.935938500960916</c:v>
                </c:pt>
                <c:pt idx="1561">
                  <c:v>99.935979513444309</c:v>
                </c:pt>
                <c:pt idx="1562">
                  <c:v>99.936020473448494</c:v>
                </c:pt>
                <c:pt idx="1563">
                  <c:v>99.936061381074168</c:v>
                </c:pt>
                <c:pt idx="1564">
                  <c:v>99.936102236421732</c:v>
                </c:pt>
                <c:pt idx="1565">
                  <c:v>99.936143039591315</c:v>
                </c:pt>
                <c:pt idx="1566">
                  <c:v>99.936183790682833</c:v>
                </c:pt>
                <c:pt idx="1567">
                  <c:v>99.936224489795919</c:v>
                </c:pt>
                <c:pt idx="1568">
                  <c:v>99.936265137029949</c:v>
                </c:pt>
                <c:pt idx="1569">
                  <c:v>99.936305732484072</c:v>
                </c:pt>
                <c:pt idx="1570">
                  <c:v>99.936346276257154</c:v>
                </c:pt>
                <c:pt idx="1571">
                  <c:v>99.936386768447832</c:v>
                </c:pt>
                <c:pt idx="1572">
                  <c:v>99.936427209154488</c:v>
                </c:pt>
                <c:pt idx="1573">
                  <c:v>99.936467598475218</c:v>
                </c:pt>
                <c:pt idx="1574">
                  <c:v>99.936507936507937</c:v>
                </c:pt>
                <c:pt idx="1575">
                  <c:v>99.936548223350258</c:v>
                </c:pt>
                <c:pt idx="1576">
                  <c:v>99.936588459099553</c:v>
                </c:pt>
                <c:pt idx="1577">
                  <c:v>99.936628643852984</c:v>
                </c:pt>
                <c:pt idx="1578">
                  <c:v>99.936668777707411</c:v>
                </c:pt>
                <c:pt idx="1579">
                  <c:v>99.936708860759495</c:v>
                </c:pt>
                <c:pt idx="1580">
                  <c:v>99.93674889310563</c:v>
                </c:pt>
                <c:pt idx="1581">
                  <c:v>99.936788874841966</c:v>
                </c:pt>
                <c:pt idx="1582">
                  <c:v>99.93682880606444</c:v>
                </c:pt>
                <c:pt idx="1583">
                  <c:v>99.936868686868692</c:v>
                </c:pt>
                <c:pt idx="1584">
                  <c:v>99.936908517350162</c:v>
                </c:pt>
                <c:pt idx="1585">
                  <c:v>99.936948297604033</c:v>
                </c:pt>
                <c:pt idx="1586">
                  <c:v>99.936988027725263</c:v>
                </c:pt>
                <c:pt idx="1587">
                  <c:v>99.937027707808568</c:v>
                </c:pt>
                <c:pt idx="1588">
                  <c:v>99.937067337948392</c:v>
                </c:pt>
                <c:pt idx="1589">
                  <c:v>99.937106918238996</c:v>
                </c:pt>
                <c:pt idx="1590">
                  <c:v>99.937146448774357</c:v>
                </c:pt>
                <c:pt idx="1591">
                  <c:v>99.937185929648237</c:v>
                </c:pt>
                <c:pt idx="1592">
                  <c:v>99.937225360954173</c:v>
                </c:pt>
                <c:pt idx="1593">
                  <c:v>99.937264742785445</c:v>
                </c:pt>
                <c:pt idx="1594">
                  <c:v>99.937304075235105</c:v>
                </c:pt>
                <c:pt idx="1595">
                  <c:v>99.937343358395992</c:v>
                </c:pt>
                <c:pt idx="1596">
                  <c:v>99.937382592360677</c:v>
                </c:pt>
                <c:pt idx="1597">
                  <c:v>99.93742177722153</c:v>
                </c:pt>
                <c:pt idx="1598">
                  <c:v>99.937460913070666</c:v>
                </c:pt>
                <c:pt idx="1599">
                  <c:v>99.9375</c:v>
                </c:pt>
                <c:pt idx="1600">
                  <c:v>99.937539038101193</c:v>
                </c:pt>
                <c:pt idx="1601">
                  <c:v>99.937578027465662</c:v>
                </c:pt>
                <c:pt idx="1602">
                  <c:v>99.937616968184656</c:v>
                </c:pt>
                <c:pt idx="1603">
                  <c:v>99.937655860349125</c:v>
                </c:pt>
                <c:pt idx="1604">
                  <c:v>99.937694704049846</c:v>
                </c:pt>
                <c:pt idx="1605">
                  <c:v>99.93773349937733</c:v>
                </c:pt>
                <c:pt idx="1606">
                  <c:v>99.9377722464219</c:v>
                </c:pt>
                <c:pt idx="1607">
                  <c:v>99.937810945273625</c:v>
                </c:pt>
                <c:pt idx="1608">
                  <c:v>99.937849596022374</c:v>
                </c:pt>
                <c:pt idx="1609">
                  <c:v>99.937888198757761</c:v>
                </c:pt>
                <c:pt idx="1610">
                  <c:v>99.937926753569215</c:v>
                </c:pt>
                <c:pt idx="1611">
                  <c:v>99.937965260545909</c:v>
                </c:pt>
                <c:pt idx="1612">
                  <c:v>99.938003719776816</c:v>
                </c:pt>
                <c:pt idx="1613">
                  <c:v>99.938042131350684</c:v>
                </c:pt>
                <c:pt idx="1614">
                  <c:v>99.938080495356033</c:v>
                </c:pt>
                <c:pt idx="1615">
                  <c:v>99.938118811881182</c:v>
                </c:pt>
                <c:pt idx="1616">
                  <c:v>99.938157081014225</c:v>
                </c:pt>
                <c:pt idx="1617">
                  <c:v>99.938195302843013</c:v>
                </c:pt>
                <c:pt idx="1618">
                  <c:v>99.938233477455213</c:v>
                </c:pt>
                <c:pt idx="1619">
                  <c:v>99.938271604938265</c:v>
                </c:pt>
                <c:pt idx="1620">
                  <c:v>99.938309685379394</c:v>
                </c:pt>
                <c:pt idx="1621">
                  <c:v>99.9383477188656</c:v>
                </c:pt>
                <c:pt idx="1622">
                  <c:v>99.938385705483668</c:v>
                </c:pt>
                <c:pt idx="1623">
                  <c:v>99.938423645320199</c:v>
                </c:pt>
                <c:pt idx="1624">
                  <c:v>99.938461538461539</c:v>
                </c:pt>
                <c:pt idx="1625">
                  <c:v>99.938499384993847</c:v>
                </c:pt>
                <c:pt idx="1626">
                  <c:v>99.938537185003071</c:v>
                </c:pt>
                <c:pt idx="1627">
                  <c:v>99.938574938574945</c:v>
                </c:pt>
                <c:pt idx="1628">
                  <c:v>99.938612645794962</c:v>
                </c:pt>
                <c:pt idx="1629">
                  <c:v>99.938650306748471</c:v>
                </c:pt>
                <c:pt idx="1630">
                  <c:v>99.93868792152054</c:v>
                </c:pt>
                <c:pt idx="1631">
                  <c:v>99.938725490196077</c:v>
                </c:pt>
                <c:pt idx="1632">
                  <c:v>99.938763012859766</c:v>
                </c:pt>
                <c:pt idx="1633">
                  <c:v>99.938800489596076</c:v>
                </c:pt>
                <c:pt idx="1634">
                  <c:v>99.938837920489291</c:v>
                </c:pt>
                <c:pt idx="1635">
                  <c:v>99.938875305623469</c:v>
                </c:pt>
                <c:pt idx="1636">
                  <c:v>99.938912645082468</c:v>
                </c:pt>
                <c:pt idx="1637">
                  <c:v>99.938949938949932</c:v>
                </c:pt>
                <c:pt idx="1638">
                  <c:v>99.938987187309337</c:v>
                </c:pt>
                <c:pt idx="1639">
                  <c:v>99.939024390243901</c:v>
                </c:pt>
                <c:pt idx="1640">
                  <c:v>99.939061547836687</c:v>
                </c:pt>
                <c:pt idx="1641">
                  <c:v>99.939098660170529</c:v>
                </c:pt>
                <c:pt idx="1642">
                  <c:v>99.939135727328065</c:v>
                </c:pt>
                <c:pt idx="1643">
                  <c:v>99.93917274939173</c:v>
                </c:pt>
                <c:pt idx="1644">
                  <c:v>99.939209726443764</c:v>
                </c:pt>
                <c:pt idx="1645">
                  <c:v>99.939246658566219</c:v>
                </c:pt>
                <c:pt idx="1646">
                  <c:v>99.939283545840922</c:v>
                </c:pt>
                <c:pt idx="1647">
                  <c:v>99.939320388349515</c:v>
                </c:pt>
                <c:pt idx="1648">
                  <c:v>99.939357186173439</c:v>
                </c:pt>
                <c:pt idx="1649">
                  <c:v>99.939393939393938</c:v>
                </c:pt>
                <c:pt idx="1650">
                  <c:v>99.93943064809207</c:v>
                </c:pt>
                <c:pt idx="1651">
                  <c:v>99.939467312348668</c:v>
                </c:pt>
                <c:pt idx="1652">
                  <c:v>99.939503932244406</c:v>
                </c:pt>
                <c:pt idx="1653">
                  <c:v>99.939540507859732</c:v>
                </c:pt>
                <c:pt idx="1654">
                  <c:v>99.939577039274923</c:v>
                </c:pt>
                <c:pt idx="1655">
                  <c:v>99.939613526570042</c:v>
                </c:pt>
                <c:pt idx="1656">
                  <c:v>99.939649969824984</c:v>
                </c:pt>
                <c:pt idx="1657">
                  <c:v>99.939686369119414</c:v>
                </c:pt>
                <c:pt idx="1658">
                  <c:v>99.939722724532857</c:v>
                </c:pt>
                <c:pt idx="1659">
                  <c:v>99.939759036144579</c:v>
                </c:pt>
                <c:pt idx="1660">
                  <c:v>99.939795304033709</c:v>
                </c:pt>
                <c:pt idx="1661">
                  <c:v>99.939831528279186</c:v>
                </c:pt>
                <c:pt idx="1662">
                  <c:v>99.93986770895971</c:v>
                </c:pt>
                <c:pt idx="1663">
                  <c:v>99.93990384615384</c:v>
                </c:pt>
                <c:pt idx="1664">
                  <c:v>99.939939939939933</c:v>
                </c:pt>
                <c:pt idx="1665">
                  <c:v>99.939975990396164</c:v>
                </c:pt>
                <c:pt idx="1666">
                  <c:v>99.940011997600479</c:v>
                </c:pt>
                <c:pt idx="1667">
                  <c:v>99.940047961630697</c:v>
                </c:pt>
                <c:pt idx="1668">
                  <c:v>99.940083882564409</c:v>
                </c:pt>
                <c:pt idx="1669">
                  <c:v>99.940119760479035</c:v>
                </c:pt>
                <c:pt idx="1670">
                  <c:v>99.940155595451827</c:v>
                </c:pt>
                <c:pt idx="1671">
                  <c:v>99.940191387559807</c:v>
                </c:pt>
                <c:pt idx="1672">
                  <c:v>99.940227136879855</c:v>
                </c:pt>
                <c:pt idx="1673">
                  <c:v>99.940262843488654</c:v>
                </c:pt>
                <c:pt idx="1674">
                  <c:v>99.940298507462686</c:v>
                </c:pt>
                <c:pt idx="1675">
                  <c:v>99.940334128878277</c:v>
                </c:pt>
                <c:pt idx="1676">
                  <c:v>99.94036970781157</c:v>
                </c:pt>
                <c:pt idx="1677">
                  <c:v>99.940405244338493</c:v>
                </c:pt>
                <c:pt idx="1678">
                  <c:v>99.940440738534846</c:v>
                </c:pt>
                <c:pt idx="1679">
                  <c:v>99.94047619047619</c:v>
                </c:pt>
                <c:pt idx="1680">
                  <c:v>99.940511600237954</c:v>
                </c:pt>
                <c:pt idx="1681">
                  <c:v>99.940546967895358</c:v>
                </c:pt>
                <c:pt idx="1682">
                  <c:v>99.940582293523477</c:v>
                </c:pt>
                <c:pt idx="1683">
                  <c:v>99.940617577197145</c:v>
                </c:pt>
                <c:pt idx="1684">
                  <c:v>99.940652818991097</c:v>
                </c:pt>
                <c:pt idx="1685">
                  <c:v>99.940688018979827</c:v>
                </c:pt>
                <c:pt idx="1686">
                  <c:v>99.9407231772377</c:v>
                </c:pt>
                <c:pt idx="1687">
                  <c:v>99.940758293838869</c:v>
                </c:pt>
                <c:pt idx="1688">
                  <c:v>99.940793368857314</c:v>
                </c:pt>
                <c:pt idx="1689">
                  <c:v>99.940828402366861</c:v>
                </c:pt>
                <c:pt idx="1690">
                  <c:v>99.940863394441166</c:v>
                </c:pt>
                <c:pt idx="1691">
                  <c:v>99.94089834515367</c:v>
                </c:pt>
                <c:pt idx="1692">
                  <c:v>99.940933254577672</c:v>
                </c:pt>
                <c:pt idx="1693">
                  <c:v>99.940968122786302</c:v>
                </c:pt>
                <c:pt idx="1694">
                  <c:v>99.941002949852503</c:v>
                </c:pt>
                <c:pt idx="1695">
                  <c:v>99.941037735849051</c:v>
                </c:pt>
                <c:pt idx="1696">
                  <c:v>99.941072480848561</c:v>
                </c:pt>
                <c:pt idx="1697">
                  <c:v>99.941107184923439</c:v>
                </c:pt>
                <c:pt idx="1698">
                  <c:v>99.941141848145975</c:v>
                </c:pt>
                <c:pt idx="1699">
                  <c:v>99.941176470588232</c:v>
                </c:pt>
                <c:pt idx="1700">
                  <c:v>99.94121105232216</c:v>
                </c:pt>
                <c:pt idx="1701">
                  <c:v>99.941245593419509</c:v>
                </c:pt>
                <c:pt idx="1702">
                  <c:v>99.941280093951846</c:v>
                </c:pt>
                <c:pt idx="1703">
                  <c:v>99.941314553990608</c:v>
                </c:pt>
                <c:pt idx="1704">
                  <c:v>99.941348973607035</c:v>
                </c:pt>
                <c:pt idx="1705">
                  <c:v>99.941383352872222</c:v>
                </c:pt>
                <c:pt idx="1706">
                  <c:v>99.941417691857055</c:v>
                </c:pt>
                <c:pt idx="1707">
                  <c:v>99.941451990632316</c:v>
                </c:pt>
                <c:pt idx="1708">
                  <c:v>99.941486249268578</c:v>
                </c:pt>
                <c:pt idx="1709">
                  <c:v>99.941520467836256</c:v>
                </c:pt>
                <c:pt idx="1710">
                  <c:v>99.941554646405606</c:v>
                </c:pt>
                <c:pt idx="1711">
                  <c:v>99.941588785046733</c:v>
                </c:pt>
                <c:pt idx="1712">
                  <c:v>99.941622883829538</c:v>
                </c:pt>
                <c:pt idx="1713">
                  <c:v>99.941656942823798</c:v>
                </c:pt>
                <c:pt idx="1714">
                  <c:v>99.941690962099131</c:v>
                </c:pt>
                <c:pt idx="1715">
                  <c:v>99.941724941724942</c:v>
                </c:pt>
                <c:pt idx="1716">
                  <c:v>99.941758881770525</c:v>
                </c:pt>
                <c:pt idx="1717">
                  <c:v>99.941792782305001</c:v>
                </c:pt>
                <c:pt idx="1718">
                  <c:v>99.94182664339732</c:v>
                </c:pt>
                <c:pt idx="1719">
                  <c:v>99.941860465116278</c:v>
                </c:pt>
                <c:pt idx="1720">
                  <c:v>99.941894247530499</c:v>
                </c:pt>
                <c:pt idx="1721">
                  <c:v>99.941927990708479</c:v>
                </c:pt>
                <c:pt idx="1722">
                  <c:v>99.941961694718515</c:v>
                </c:pt>
                <c:pt idx="1723">
                  <c:v>99.941995359628777</c:v>
                </c:pt>
                <c:pt idx="1724">
                  <c:v>99.94202898550725</c:v>
                </c:pt>
                <c:pt idx="1725">
                  <c:v>99.94206257242179</c:v>
                </c:pt>
                <c:pt idx="1726">
                  <c:v>99.94209612044007</c:v>
                </c:pt>
                <c:pt idx="1727">
                  <c:v>99.942129629629633</c:v>
                </c:pt>
                <c:pt idx="1728">
                  <c:v>99.94216310005784</c:v>
                </c:pt>
                <c:pt idx="1729">
                  <c:v>99.942196531791907</c:v>
                </c:pt>
                <c:pt idx="1730">
                  <c:v>99.942229924898896</c:v>
                </c:pt>
                <c:pt idx="1731">
                  <c:v>99.942263279445726</c:v>
                </c:pt>
                <c:pt idx="1732">
                  <c:v>99.94229659549913</c:v>
                </c:pt>
                <c:pt idx="1733">
                  <c:v>99.942329873125715</c:v>
                </c:pt>
                <c:pt idx="1734">
                  <c:v>99.942363112391931</c:v>
                </c:pt>
                <c:pt idx="1735">
                  <c:v>99.942396313364057</c:v>
                </c:pt>
                <c:pt idx="1736">
                  <c:v>99.942429476108231</c:v>
                </c:pt>
                <c:pt idx="1737">
                  <c:v>99.942462600690448</c:v>
                </c:pt>
                <c:pt idx="1738">
                  <c:v>99.942495687176532</c:v>
                </c:pt>
                <c:pt idx="1739">
                  <c:v>99.94252873563218</c:v>
                </c:pt>
                <c:pt idx="1740">
                  <c:v>99.942561746122919</c:v>
                </c:pt>
                <c:pt idx="1741">
                  <c:v>99.942594718714119</c:v>
                </c:pt>
                <c:pt idx="1742">
                  <c:v>99.942627653471021</c:v>
                </c:pt>
                <c:pt idx="1743">
                  <c:v>99.942660550458712</c:v>
                </c:pt>
                <c:pt idx="1744">
                  <c:v>99.94269340974212</c:v>
                </c:pt>
                <c:pt idx="1745">
                  <c:v>99.942726231386018</c:v>
                </c:pt>
                <c:pt idx="1746">
                  <c:v>99.942759015455067</c:v>
                </c:pt>
                <c:pt idx="1747">
                  <c:v>99.942791762013726</c:v>
                </c:pt>
                <c:pt idx="1748">
                  <c:v>99.942824471126357</c:v>
                </c:pt>
                <c:pt idx="1749">
                  <c:v>99.942857142857136</c:v>
                </c:pt>
                <c:pt idx="1750">
                  <c:v>99.942889777270125</c:v>
                </c:pt>
                <c:pt idx="1751">
                  <c:v>99.94292237442923</c:v>
                </c:pt>
                <c:pt idx="1752">
                  <c:v>99.942954934398173</c:v>
                </c:pt>
                <c:pt idx="1753">
                  <c:v>99.942987457240591</c:v>
                </c:pt>
                <c:pt idx="1754">
                  <c:v>99.943019943019948</c:v>
                </c:pt>
                <c:pt idx="1755">
                  <c:v>99.94305239179954</c:v>
                </c:pt>
                <c:pt idx="1756">
                  <c:v>99.943084803642577</c:v>
                </c:pt>
                <c:pt idx="1757">
                  <c:v>99.943117178612056</c:v>
                </c:pt>
                <c:pt idx="1758">
                  <c:v>99.943149516770887</c:v>
                </c:pt>
                <c:pt idx="1759">
                  <c:v>99.943181818181813</c:v>
                </c:pt>
                <c:pt idx="1760">
                  <c:v>99.943214082907446</c:v>
                </c:pt>
                <c:pt idx="1761">
                  <c:v>99.943246311010213</c:v>
                </c:pt>
                <c:pt idx="1762">
                  <c:v>99.943278502552474</c:v>
                </c:pt>
                <c:pt idx="1763">
                  <c:v>99.943310657596371</c:v>
                </c:pt>
                <c:pt idx="1764">
                  <c:v>99.943342776203963</c:v>
                </c:pt>
                <c:pt idx="1765">
                  <c:v>99.943374858437153</c:v>
                </c:pt>
                <c:pt idx="1766">
                  <c:v>99.943406904357673</c:v>
                </c:pt>
                <c:pt idx="1767">
                  <c:v>99.943438914027155</c:v>
                </c:pt>
                <c:pt idx="1768">
                  <c:v>99.943470887507061</c:v>
                </c:pt>
                <c:pt idx="1769">
                  <c:v>99.943502824858754</c:v>
                </c:pt>
                <c:pt idx="1770">
                  <c:v>99.943534726143426</c:v>
                </c:pt>
                <c:pt idx="1771">
                  <c:v>99.943566591422126</c:v>
                </c:pt>
                <c:pt idx="1772">
                  <c:v>99.943598420755777</c:v>
                </c:pt>
                <c:pt idx="1773">
                  <c:v>99.943630214205186</c:v>
                </c:pt>
                <c:pt idx="1774">
                  <c:v>99.943661971830991</c:v>
                </c:pt>
                <c:pt idx="1775">
                  <c:v>99.943693693693689</c:v>
                </c:pt>
                <c:pt idx="1776">
                  <c:v>99.943725379853689</c:v>
                </c:pt>
                <c:pt idx="1777">
                  <c:v>99.943757030371202</c:v>
                </c:pt>
                <c:pt idx="1778">
                  <c:v>99.943788645306356</c:v>
                </c:pt>
                <c:pt idx="1779">
                  <c:v>99.943820224719104</c:v>
                </c:pt>
                <c:pt idx="1780">
                  <c:v>99.94385176866929</c:v>
                </c:pt>
                <c:pt idx="1781">
                  <c:v>99.943883277216614</c:v>
                </c:pt>
                <c:pt idx="1782">
                  <c:v>99.943914750420646</c:v>
                </c:pt>
                <c:pt idx="1783">
                  <c:v>99.943946188340803</c:v>
                </c:pt>
                <c:pt idx="1784">
                  <c:v>99.943977591036415</c:v>
                </c:pt>
                <c:pt idx="1785">
                  <c:v>99.944008958566627</c:v>
                </c:pt>
                <c:pt idx="1786">
                  <c:v>99.944040290990486</c:v>
                </c:pt>
                <c:pt idx="1787">
                  <c:v>99.944071588366896</c:v>
                </c:pt>
                <c:pt idx="1788">
                  <c:v>99.944102850754618</c:v>
                </c:pt>
                <c:pt idx="1789">
                  <c:v>99.944134078212286</c:v>
                </c:pt>
                <c:pt idx="1790">
                  <c:v>99.944165270798436</c:v>
                </c:pt>
                <c:pt idx="1791">
                  <c:v>99.944196428571431</c:v>
                </c:pt>
                <c:pt idx="1792">
                  <c:v>99.94422755158952</c:v>
                </c:pt>
                <c:pt idx="1793">
                  <c:v>99.944258639910814</c:v>
                </c:pt>
                <c:pt idx="1794">
                  <c:v>99.944289693593319</c:v>
                </c:pt>
                <c:pt idx="1795">
                  <c:v>99.944320712694875</c:v>
                </c:pt>
                <c:pt idx="1796">
                  <c:v>99.944351697273234</c:v>
                </c:pt>
                <c:pt idx="1797">
                  <c:v>99.944382647385979</c:v>
                </c:pt>
                <c:pt idx="1798">
                  <c:v>99.944413563090606</c:v>
                </c:pt>
                <c:pt idx="1799">
                  <c:v>99.944444444444443</c:v>
                </c:pt>
                <c:pt idx="1800">
                  <c:v>99.944475291504716</c:v>
                </c:pt>
                <c:pt idx="1801">
                  <c:v>99.944506104328525</c:v>
                </c:pt>
                <c:pt idx="1802">
                  <c:v>99.944536882972827</c:v>
                </c:pt>
                <c:pt idx="1803">
                  <c:v>99.94456762749445</c:v>
                </c:pt>
                <c:pt idx="1804">
                  <c:v>99.94459833795014</c:v>
                </c:pt>
                <c:pt idx="1805">
                  <c:v>99.944629014396455</c:v>
                </c:pt>
                <c:pt idx="1806">
                  <c:v>99.944659656889868</c:v>
                </c:pt>
                <c:pt idx="1807">
                  <c:v>99.944690265486727</c:v>
                </c:pt>
                <c:pt idx="1808">
                  <c:v>99.944720840243235</c:v>
                </c:pt>
                <c:pt idx="1809">
                  <c:v>99.944751381215468</c:v>
                </c:pt>
                <c:pt idx="1810">
                  <c:v>99.944781888459417</c:v>
                </c:pt>
                <c:pt idx="1811">
                  <c:v>99.944812362030902</c:v>
                </c:pt>
                <c:pt idx="1812">
                  <c:v>99.944842801985658</c:v>
                </c:pt>
                <c:pt idx="1813">
                  <c:v>99.944873208379278</c:v>
                </c:pt>
                <c:pt idx="1814">
                  <c:v>99.944903581267212</c:v>
                </c:pt>
                <c:pt idx="1815">
                  <c:v>99.944933920704841</c:v>
                </c:pt>
                <c:pt idx="1816">
                  <c:v>99.944964226747388</c:v>
                </c:pt>
                <c:pt idx="1817">
                  <c:v>99.944994499449948</c:v>
                </c:pt>
                <c:pt idx="1818">
                  <c:v>99.945024738867517</c:v>
                </c:pt>
                <c:pt idx="1819">
                  <c:v>99.945054945054949</c:v>
                </c:pt>
                <c:pt idx="1820">
                  <c:v>99.945085118066999</c:v>
                </c:pt>
                <c:pt idx="1821">
                  <c:v>99.945115257958292</c:v>
                </c:pt>
                <c:pt idx="1822">
                  <c:v>99.945145364783329</c:v>
                </c:pt>
                <c:pt idx="1823">
                  <c:v>99.945175438596493</c:v>
                </c:pt>
                <c:pt idx="1824">
                  <c:v>99.945205479452056</c:v>
                </c:pt>
                <c:pt idx="1825">
                  <c:v>99.945235487404162</c:v>
                </c:pt>
                <c:pt idx="1826">
                  <c:v>99.945265462506839</c:v>
                </c:pt>
                <c:pt idx="1827">
                  <c:v>99.945295404814004</c:v>
                </c:pt>
                <c:pt idx="1828">
                  <c:v>99.945325314379446</c:v>
                </c:pt>
                <c:pt idx="1829">
                  <c:v>99.945355191256837</c:v>
                </c:pt>
                <c:pt idx="1830">
                  <c:v>99.945385035499726</c:v>
                </c:pt>
                <c:pt idx="1831">
                  <c:v>99.945414847161572</c:v>
                </c:pt>
                <c:pt idx="1832">
                  <c:v>99.945444626295696</c:v>
                </c:pt>
                <c:pt idx="1833">
                  <c:v>99.945474372955289</c:v>
                </c:pt>
                <c:pt idx="1834">
                  <c:v>99.945504087193456</c:v>
                </c:pt>
                <c:pt idx="1835">
                  <c:v>99.945533769063175</c:v>
                </c:pt>
                <c:pt idx="1836">
                  <c:v>99.945563418617311</c:v>
                </c:pt>
                <c:pt idx="1837">
                  <c:v>99.945593035908601</c:v>
                </c:pt>
                <c:pt idx="1838">
                  <c:v>99.945622620989667</c:v>
                </c:pt>
                <c:pt idx="1839">
                  <c:v>99.945652173913047</c:v>
                </c:pt>
                <c:pt idx="1840">
                  <c:v>99.945681694731121</c:v>
                </c:pt>
                <c:pt idx="1841">
                  <c:v>99.945711183496201</c:v>
                </c:pt>
                <c:pt idx="1842">
                  <c:v>99.945740640260439</c:v>
                </c:pt>
                <c:pt idx="1843">
                  <c:v>99.945770065075919</c:v>
                </c:pt>
                <c:pt idx="1844">
                  <c:v>99.945799457994582</c:v>
                </c:pt>
                <c:pt idx="1845">
                  <c:v>99.945828819068254</c:v>
                </c:pt>
                <c:pt idx="1846">
                  <c:v>99.945858148348677</c:v>
                </c:pt>
                <c:pt idx="1847">
                  <c:v>99.94588744588745</c:v>
                </c:pt>
                <c:pt idx="1848">
                  <c:v>99.945916711736075</c:v>
                </c:pt>
                <c:pt idx="1849">
                  <c:v>99.945945945945951</c:v>
                </c:pt>
                <c:pt idx="1850">
                  <c:v>99.945975148568337</c:v>
                </c:pt>
                <c:pt idx="1851">
                  <c:v>99.946004319654421</c:v>
                </c:pt>
                <c:pt idx="1852">
                  <c:v>99.946033459255261</c:v>
                </c:pt>
                <c:pt idx="1853">
                  <c:v>99.946062567421791</c:v>
                </c:pt>
                <c:pt idx="1854">
                  <c:v>99.946091644204856</c:v>
                </c:pt>
                <c:pt idx="1855">
                  <c:v>99.946120689655174</c:v>
                </c:pt>
                <c:pt idx="1856">
                  <c:v>99.946149703823366</c:v>
                </c:pt>
                <c:pt idx="1857">
                  <c:v>99.94617868675995</c:v>
                </c:pt>
                <c:pt idx="1858">
                  <c:v>99.946207638515332</c:v>
                </c:pt>
                <c:pt idx="1859">
                  <c:v>99.946236559139791</c:v>
                </c:pt>
                <c:pt idx="1860">
                  <c:v>99.946265448683505</c:v>
                </c:pt>
                <c:pt idx="1861">
                  <c:v>99.946294307196567</c:v>
                </c:pt>
                <c:pt idx="1862">
                  <c:v>99.946323134728928</c:v>
                </c:pt>
                <c:pt idx="1863">
                  <c:v>99.946351931330469</c:v>
                </c:pt>
                <c:pt idx="1864">
                  <c:v>99.946380697050941</c:v>
                </c:pt>
                <c:pt idx="1865">
                  <c:v>99.946409431939983</c:v>
                </c:pt>
                <c:pt idx="1866">
                  <c:v>99.946438136047135</c:v>
                </c:pt>
                <c:pt idx="1867">
                  <c:v>99.946466809421835</c:v>
                </c:pt>
                <c:pt idx="1868">
                  <c:v>99.946495452113425</c:v>
                </c:pt>
                <c:pt idx="1869">
                  <c:v>99.946524064171129</c:v>
                </c:pt>
                <c:pt idx="1870">
                  <c:v>99.946552645644047</c:v>
                </c:pt>
                <c:pt idx="1871">
                  <c:v>99.946581196581192</c:v>
                </c:pt>
                <c:pt idx="1872">
                  <c:v>99.946609717031507</c:v>
                </c:pt>
                <c:pt idx="1873">
                  <c:v>99.946638207043762</c:v>
                </c:pt>
                <c:pt idx="1874">
                  <c:v>99.946666666666673</c:v>
                </c:pt>
                <c:pt idx="1875">
                  <c:v>99.946695095948826</c:v>
                </c:pt>
                <c:pt idx="1876">
                  <c:v>99.946723494938738</c:v>
                </c:pt>
                <c:pt idx="1877">
                  <c:v>99.946751863684767</c:v>
                </c:pt>
                <c:pt idx="1878">
                  <c:v>99.946780202235232</c:v>
                </c:pt>
                <c:pt idx="1879">
                  <c:v>99.946808510638292</c:v>
                </c:pt>
                <c:pt idx="1880">
                  <c:v>99.946836788942051</c:v>
                </c:pt>
                <c:pt idx="1881">
                  <c:v>99.94686503719447</c:v>
                </c:pt>
                <c:pt idx="1882">
                  <c:v>99.946893255443442</c:v>
                </c:pt>
                <c:pt idx="1883">
                  <c:v>99.946921443736727</c:v>
                </c:pt>
                <c:pt idx="1884">
                  <c:v>99.946949602122018</c:v>
                </c:pt>
                <c:pt idx="1885">
                  <c:v>99.946977730646879</c:v>
                </c:pt>
                <c:pt idx="1886">
                  <c:v>99.947005829358773</c:v>
                </c:pt>
                <c:pt idx="1887">
                  <c:v>99.947033898305079</c:v>
                </c:pt>
                <c:pt idx="1888">
                  <c:v>99.947061937533093</c:v>
                </c:pt>
                <c:pt idx="1889">
                  <c:v>99.94708994708995</c:v>
                </c:pt>
                <c:pt idx="1890">
                  <c:v>99.947117927022745</c:v>
                </c:pt>
                <c:pt idx="1891">
                  <c:v>99.947145877378432</c:v>
                </c:pt>
                <c:pt idx="1892">
                  <c:v>99.947173798203906</c:v>
                </c:pt>
                <c:pt idx="1893">
                  <c:v>99.947201689545935</c:v>
                </c:pt>
                <c:pt idx="1894">
                  <c:v>99.947229551451187</c:v>
                </c:pt>
                <c:pt idx="1895">
                  <c:v>99.947257383966246</c:v>
                </c:pt>
                <c:pt idx="1896">
                  <c:v>99.947285187137581</c:v>
                </c:pt>
                <c:pt idx="1897">
                  <c:v>99.94731296101159</c:v>
                </c:pt>
                <c:pt idx="1898">
                  <c:v>99.947340705634545</c:v>
                </c:pt>
                <c:pt idx="1899">
                  <c:v>99.94736842105263</c:v>
                </c:pt>
                <c:pt idx="1900">
                  <c:v>99.947396107311945</c:v>
                </c:pt>
                <c:pt idx="1901">
                  <c:v>99.947423764458463</c:v>
                </c:pt>
                <c:pt idx="1902">
                  <c:v>99.947451392538099</c:v>
                </c:pt>
                <c:pt idx="1903">
                  <c:v>99.94747899159664</c:v>
                </c:pt>
                <c:pt idx="1904">
                  <c:v>99.947506561679788</c:v>
                </c:pt>
                <c:pt idx="1905">
                  <c:v>99.94753410283316</c:v>
                </c:pt>
                <c:pt idx="1906">
                  <c:v>99.947561615102259</c:v>
                </c:pt>
                <c:pt idx="1907">
                  <c:v>99.94758909853249</c:v>
                </c:pt>
                <c:pt idx="1908">
                  <c:v>99.947616553169198</c:v>
                </c:pt>
                <c:pt idx="1909">
                  <c:v>99.947643979057588</c:v>
                </c:pt>
                <c:pt idx="1910">
                  <c:v>99.947671376242809</c:v>
                </c:pt>
                <c:pt idx="1911">
                  <c:v>99.94769874476988</c:v>
                </c:pt>
                <c:pt idx="1912">
                  <c:v>99.947726084683737</c:v>
                </c:pt>
                <c:pt idx="1913">
                  <c:v>99.947753396029256</c:v>
                </c:pt>
                <c:pt idx="1914">
                  <c:v>99.947780678851174</c:v>
                </c:pt>
                <c:pt idx="1915">
                  <c:v>99.947807933194156</c:v>
                </c:pt>
                <c:pt idx="1916">
                  <c:v>99.947835159102766</c:v>
                </c:pt>
                <c:pt idx="1917">
                  <c:v>99.947862356621485</c:v>
                </c:pt>
                <c:pt idx="1918">
                  <c:v>99.947889525794679</c:v>
                </c:pt>
                <c:pt idx="1919">
                  <c:v>99.947916666666671</c:v>
                </c:pt>
                <c:pt idx="1920">
                  <c:v>99.94794377928163</c:v>
                </c:pt>
                <c:pt idx="1921">
                  <c:v>99.947970863683665</c:v>
                </c:pt>
                <c:pt idx="1922">
                  <c:v>99.947997919916801</c:v>
                </c:pt>
                <c:pt idx="1923">
                  <c:v>99.948024948024951</c:v>
                </c:pt>
                <c:pt idx="1924">
                  <c:v>99.948051948051955</c:v>
                </c:pt>
                <c:pt idx="1925">
                  <c:v>99.948078920041539</c:v>
                </c:pt>
                <c:pt idx="1926">
                  <c:v>99.948105864037359</c:v>
                </c:pt>
                <c:pt idx="1927">
                  <c:v>99.948132780082986</c:v>
                </c:pt>
                <c:pt idx="1928">
                  <c:v>99.948159668221876</c:v>
                </c:pt>
                <c:pt idx="1929">
                  <c:v>99.948186528497416</c:v>
                </c:pt>
                <c:pt idx="1930">
                  <c:v>99.948213360952877</c:v>
                </c:pt>
                <c:pt idx="1931">
                  <c:v>99.948240165631475</c:v>
                </c:pt>
                <c:pt idx="1932">
                  <c:v>99.948266942576311</c:v>
                </c:pt>
                <c:pt idx="1933">
                  <c:v>99.948293691830401</c:v>
                </c:pt>
                <c:pt idx="1934">
                  <c:v>99.94832041343669</c:v>
                </c:pt>
                <c:pt idx="1935">
                  <c:v>99.948347107438011</c:v>
                </c:pt>
                <c:pt idx="1936">
                  <c:v>99.948373773877123</c:v>
                </c:pt>
                <c:pt idx="1937">
                  <c:v>99.948400412796701</c:v>
                </c:pt>
                <c:pt idx="1938">
                  <c:v>99.948427024239294</c:v>
                </c:pt>
                <c:pt idx="1939">
                  <c:v>99.948453608247419</c:v>
                </c:pt>
                <c:pt idx="1940">
                  <c:v>99.948480164863469</c:v>
                </c:pt>
                <c:pt idx="1941">
                  <c:v>99.948506694129762</c:v>
                </c:pt>
                <c:pt idx="1942">
                  <c:v>99.948533196088519</c:v>
                </c:pt>
                <c:pt idx="1943">
                  <c:v>99.94855967078189</c:v>
                </c:pt>
                <c:pt idx="1944">
                  <c:v>99.948586118251924</c:v>
                </c:pt>
                <c:pt idx="1945">
                  <c:v>99.948612538540601</c:v>
                </c:pt>
                <c:pt idx="1946">
                  <c:v>99.948638931689786</c:v>
                </c:pt>
                <c:pt idx="1947">
                  <c:v>99.948665297741272</c:v>
                </c:pt>
                <c:pt idx="1948">
                  <c:v>99.948691636736783</c:v>
                </c:pt>
                <c:pt idx="1949">
                  <c:v>99.948717948717942</c:v>
                </c:pt>
                <c:pt idx="1950">
                  <c:v>99.948744233726288</c:v>
                </c:pt>
                <c:pt idx="1951">
                  <c:v>99.948770491803273</c:v>
                </c:pt>
                <c:pt idx="1952">
                  <c:v>99.948796722990267</c:v>
                </c:pt>
                <c:pt idx="1953">
                  <c:v>99.94882292732855</c:v>
                </c:pt>
                <c:pt idx="1954">
                  <c:v>99.948849104859335</c:v>
                </c:pt>
                <c:pt idx="1955">
                  <c:v>99.948875255623719</c:v>
                </c:pt>
                <c:pt idx="1956">
                  <c:v>99.948901379662743</c:v>
                </c:pt>
                <c:pt idx="1957">
                  <c:v>99.948927477017364</c:v>
                </c:pt>
                <c:pt idx="1958">
                  <c:v>99.948953547728436</c:v>
                </c:pt>
                <c:pt idx="1959">
                  <c:v>99.948979591836732</c:v>
                </c:pt>
                <c:pt idx="1960">
                  <c:v>99.949005609382965</c:v>
                </c:pt>
                <c:pt idx="1961">
                  <c:v>99.94903160040775</c:v>
                </c:pt>
                <c:pt idx="1962">
                  <c:v>99.949057564951602</c:v>
                </c:pt>
                <c:pt idx="1963">
                  <c:v>99.949083503054993</c:v>
                </c:pt>
                <c:pt idx="1964">
                  <c:v>99.949109414758269</c:v>
                </c:pt>
                <c:pt idx="1965">
                  <c:v>99.94913530010173</c:v>
                </c:pt>
                <c:pt idx="1966">
                  <c:v>99.949161159125566</c:v>
                </c:pt>
                <c:pt idx="1967">
                  <c:v>99.949186991869922</c:v>
                </c:pt>
                <c:pt idx="1968">
                  <c:v>99.949212798374816</c:v>
                </c:pt>
                <c:pt idx="1969">
                  <c:v>99.949238578680209</c:v>
                </c:pt>
                <c:pt idx="1970">
                  <c:v>99.949264332825976</c:v>
                </c:pt>
                <c:pt idx="1971">
                  <c:v>99.949290060851922</c:v>
                </c:pt>
                <c:pt idx="1972">
                  <c:v>99.949315762797767</c:v>
                </c:pt>
                <c:pt idx="1973">
                  <c:v>99.949341438703144</c:v>
                </c:pt>
                <c:pt idx="1974">
                  <c:v>99.949367088607602</c:v>
                </c:pt>
                <c:pt idx="1975">
                  <c:v>99.949392712550605</c:v>
                </c:pt>
                <c:pt idx="1976">
                  <c:v>99.949418310571573</c:v>
                </c:pt>
                <c:pt idx="1977">
                  <c:v>99.949443882709801</c:v>
                </c:pt>
                <c:pt idx="1978">
                  <c:v>99.949469429004552</c:v>
                </c:pt>
                <c:pt idx="1979">
                  <c:v>99.949494949494948</c:v>
                </c:pt>
                <c:pt idx="1980">
                  <c:v>99.949520444220084</c:v>
                </c:pt>
                <c:pt idx="1981">
                  <c:v>99.949545913218969</c:v>
                </c:pt>
                <c:pt idx="1982">
                  <c:v>99.949571356530512</c:v>
                </c:pt>
                <c:pt idx="1983">
                  <c:v>99.949596774193552</c:v>
                </c:pt>
                <c:pt idx="1984">
                  <c:v>99.949622166246854</c:v>
                </c:pt>
                <c:pt idx="1985">
                  <c:v>99.949647532729102</c:v>
                </c:pt>
                <c:pt idx="1986">
                  <c:v>99.949672873678907</c:v>
                </c:pt>
                <c:pt idx="1987">
                  <c:v>99.949698189134807</c:v>
                </c:pt>
                <c:pt idx="1988">
                  <c:v>99.949723479135244</c:v>
                </c:pt>
                <c:pt idx="1989">
                  <c:v>99.949748743718587</c:v>
                </c:pt>
                <c:pt idx="1990">
                  <c:v>99.949773982923148</c:v>
                </c:pt>
                <c:pt idx="1991">
                  <c:v>99.949799196787154</c:v>
                </c:pt>
                <c:pt idx="1992">
                  <c:v>99.94982438534872</c:v>
                </c:pt>
                <c:pt idx="1993">
                  <c:v>99.949849548645943</c:v>
                </c:pt>
                <c:pt idx="1994">
                  <c:v>99.949874686716797</c:v>
                </c:pt>
                <c:pt idx="1995">
                  <c:v>99.949899799599194</c:v>
                </c:pt>
                <c:pt idx="1996">
                  <c:v>99.949924887330994</c:v>
                </c:pt>
                <c:pt idx="1997">
                  <c:v>99.949949949949954</c:v>
                </c:pt>
                <c:pt idx="1998">
                  <c:v>99.949974987493746</c:v>
                </c:pt>
                <c:pt idx="1999">
                  <c:v>99.95</c:v>
                </c:pt>
                <c:pt idx="2000">
                  <c:v>99.950024987506254</c:v>
                </c:pt>
                <c:pt idx="2001">
                  <c:v>99.950049950049944</c:v>
                </c:pt>
                <c:pt idx="2002">
                  <c:v>99.950074887668492</c:v>
                </c:pt>
                <c:pt idx="2003">
                  <c:v>99.950099800399201</c:v>
                </c:pt>
                <c:pt idx="2004">
                  <c:v>99.950124688279303</c:v>
                </c:pt>
                <c:pt idx="2005">
                  <c:v>99.950149551345959</c:v>
                </c:pt>
                <c:pt idx="2006">
                  <c:v>99.950174389636274</c:v>
                </c:pt>
                <c:pt idx="2007">
                  <c:v>99.950199203187253</c:v>
                </c:pt>
                <c:pt idx="2008">
                  <c:v>99.950223992035845</c:v>
                </c:pt>
                <c:pt idx="2009">
                  <c:v>99.950248756218912</c:v>
                </c:pt>
                <c:pt idx="2010">
                  <c:v>99.950273495773246</c:v>
                </c:pt>
                <c:pt idx="2011">
                  <c:v>99.950298210735582</c:v>
                </c:pt>
                <c:pt idx="2012">
                  <c:v>99.95032290114257</c:v>
                </c:pt>
                <c:pt idx="2013">
                  <c:v>99.950347567030789</c:v>
                </c:pt>
                <c:pt idx="2014">
                  <c:v>99.950372208436718</c:v>
                </c:pt>
                <c:pt idx="2015">
                  <c:v>99.950396825396822</c:v>
                </c:pt>
                <c:pt idx="2016">
                  <c:v>99.950421417947453</c:v>
                </c:pt>
                <c:pt idx="2017">
                  <c:v>99.950445986124876</c:v>
                </c:pt>
                <c:pt idx="2018">
                  <c:v>99.95047052996533</c:v>
                </c:pt>
                <c:pt idx="2019">
                  <c:v>99.950495049504951</c:v>
                </c:pt>
                <c:pt idx="2020">
                  <c:v>99.950519544779809</c:v>
                </c:pt>
                <c:pt idx="2021">
                  <c:v>99.950544015825912</c:v>
                </c:pt>
                <c:pt idx="2022">
                  <c:v>99.950568462679186</c:v>
                </c:pt>
                <c:pt idx="2023">
                  <c:v>99.950592885375499</c:v>
                </c:pt>
                <c:pt idx="2024">
                  <c:v>99.950617283950621</c:v>
                </c:pt>
                <c:pt idx="2025">
                  <c:v>99.950641658440276</c:v>
                </c:pt>
                <c:pt idx="2026">
                  <c:v>99.95066600888012</c:v>
                </c:pt>
                <c:pt idx="2027">
                  <c:v>99.950690335305723</c:v>
                </c:pt>
                <c:pt idx="2028">
                  <c:v>99.950714637752583</c:v>
                </c:pt>
                <c:pt idx="2029">
                  <c:v>99.950738916256157</c:v>
                </c:pt>
                <c:pt idx="2030">
                  <c:v>99.950763170851801</c:v>
                </c:pt>
                <c:pt idx="2031">
                  <c:v>99.9507874015748</c:v>
                </c:pt>
                <c:pt idx="2032">
                  <c:v>99.950811608460398</c:v>
                </c:pt>
                <c:pt idx="2033">
                  <c:v>99.950835791543753</c:v>
                </c:pt>
                <c:pt idx="2034">
                  <c:v>99.95085995085995</c:v>
                </c:pt>
                <c:pt idx="2035">
                  <c:v>99.950884086444006</c:v>
                </c:pt>
                <c:pt idx="2036">
                  <c:v>99.950908198330879</c:v>
                </c:pt>
                <c:pt idx="2037">
                  <c:v>99.950932286555442</c:v>
                </c:pt>
                <c:pt idx="2038">
                  <c:v>99.950956351152527</c:v>
                </c:pt>
                <c:pt idx="2039">
                  <c:v>99.950980392156865</c:v>
                </c:pt>
                <c:pt idx="2040">
                  <c:v>99.951004409603129</c:v>
                </c:pt>
                <c:pt idx="2041">
                  <c:v>99.951028403525953</c:v>
                </c:pt>
                <c:pt idx="2042">
                  <c:v>99.951052373959868</c:v>
                </c:pt>
                <c:pt idx="2043">
                  <c:v>99.951076320939336</c:v>
                </c:pt>
                <c:pt idx="2044">
                  <c:v>99.951100244498775</c:v>
                </c:pt>
                <c:pt idx="2045">
                  <c:v>99.951124144672534</c:v>
                </c:pt>
                <c:pt idx="2046">
                  <c:v>99.951148021494873</c:v>
                </c:pt>
                <c:pt idx="2047">
                  <c:v>99.951171875</c:v>
                </c:pt>
                <c:pt idx="2048">
                  <c:v>99.951195705222062</c:v>
                </c:pt>
                <c:pt idx="2049">
                  <c:v>99.951219512195124</c:v>
                </c:pt>
                <c:pt idx="2050">
                  <c:v>99.951243295953191</c:v>
                </c:pt>
                <c:pt idx="2051">
                  <c:v>99.951267056530213</c:v>
                </c:pt>
                <c:pt idx="2052">
                  <c:v>99.951290793960055</c:v>
                </c:pt>
                <c:pt idx="2053">
                  <c:v>99.951314508276539</c:v>
                </c:pt>
                <c:pt idx="2054">
                  <c:v>99.951338199513387</c:v>
                </c:pt>
                <c:pt idx="2055">
                  <c:v>99.951361867704279</c:v>
                </c:pt>
                <c:pt idx="2056">
                  <c:v>99.951385512882837</c:v>
                </c:pt>
                <c:pt idx="2057">
                  <c:v>99.951409135082599</c:v>
                </c:pt>
                <c:pt idx="2058">
                  <c:v>99.951432734337061</c:v>
                </c:pt>
                <c:pt idx="2059">
                  <c:v>99.951456310679617</c:v>
                </c:pt>
                <c:pt idx="2060">
                  <c:v>99.951479864143622</c:v>
                </c:pt>
                <c:pt idx="2061">
                  <c:v>99.951503394762369</c:v>
                </c:pt>
                <c:pt idx="2062">
                  <c:v>99.951526902569071</c:v>
                </c:pt>
                <c:pt idx="2063">
                  <c:v>99.951550387596896</c:v>
                </c:pt>
                <c:pt idx="2064">
                  <c:v>99.95157384987894</c:v>
                </c:pt>
                <c:pt idx="2065">
                  <c:v>99.951597289448216</c:v>
                </c:pt>
                <c:pt idx="2066">
                  <c:v>99.951620706337692</c:v>
                </c:pt>
                <c:pt idx="2067">
                  <c:v>99.951644100580268</c:v>
                </c:pt>
                <c:pt idx="2068">
                  <c:v>99.951667472208797</c:v>
                </c:pt>
                <c:pt idx="2069">
                  <c:v>99.951690821256037</c:v>
                </c:pt>
                <c:pt idx="2070">
                  <c:v>99.951714147754714</c:v>
                </c:pt>
                <c:pt idx="2071">
                  <c:v>99.951737451737458</c:v>
                </c:pt>
                <c:pt idx="2072">
                  <c:v>99.951760733236853</c:v>
                </c:pt>
                <c:pt idx="2073">
                  <c:v>99.951783992285442</c:v>
                </c:pt>
                <c:pt idx="2074">
                  <c:v>99.951807228915669</c:v>
                </c:pt>
                <c:pt idx="2075">
                  <c:v>99.95183044315992</c:v>
                </c:pt>
                <c:pt idx="2076">
                  <c:v>99.951853635050554</c:v>
                </c:pt>
                <c:pt idx="2077">
                  <c:v>99.951876804619829</c:v>
                </c:pt>
                <c:pt idx="2078">
                  <c:v>99.951899951899946</c:v>
                </c:pt>
                <c:pt idx="2079">
                  <c:v>99.95192307692308</c:v>
                </c:pt>
                <c:pt idx="2080">
                  <c:v>99.95194617972129</c:v>
                </c:pt>
                <c:pt idx="2081">
                  <c:v>99.951969260326607</c:v>
                </c:pt>
                <c:pt idx="2082">
                  <c:v>99.951992318771005</c:v>
                </c:pt>
                <c:pt idx="2083">
                  <c:v>99.952015355086374</c:v>
                </c:pt>
                <c:pt idx="2084">
                  <c:v>99.95203836930456</c:v>
                </c:pt>
                <c:pt idx="2085">
                  <c:v>99.952061361457339</c:v>
                </c:pt>
                <c:pt idx="2086">
                  <c:v>99.95208433157643</c:v>
                </c:pt>
                <c:pt idx="2087">
                  <c:v>99.952107279693493</c:v>
                </c:pt>
                <c:pt idx="2088">
                  <c:v>99.95213020584012</c:v>
                </c:pt>
                <c:pt idx="2089">
                  <c:v>99.952153110047846</c:v>
                </c:pt>
                <c:pt idx="2090">
                  <c:v>99.95217599234816</c:v>
                </c:pt>
                <c:pt idx="2091">
                  <c:v>99.952198852772469</c:v>
                </c:pt>
                <c:pt idx="2092">
                  <c:v>99.952221691352122</c:v>
                </c:pt>
                <c:pt idx="2093">
                  <c:v>99.95224450811844</c:v>
                </c:pt>
                <c:pt idx="2094">
                  <c:v>99.95226730310263</c:v>
                </c:pt>
                <c:pt idx="2095">
                  <c:v>99.952290076335885</c:v>
                </c:pt>
                <c:pt idx="2096">
                  <c:v>99.952312827849312</c:v>
                </c:pt>
                <c:pt idx="2097">
                  <c:v>99.952335557673976</c:v>
                </c:pt>
                <c:pt idx="2098">
                  <c:v>99.952358265840871</c:v>
                </c:pt>
                <c:pt idx="2099">
                  <c:v>99.952380952380949</c:v>
                </c:pt>
                <c:pt idx="2100">
                  <c:v>99.952403617325089</c:v>
                </c:pt>
                <c:pt idx="2101">
                  <c:v>99.952426260704087</c:v>
                </c:pt>
                <c:pt idx="2102">
                  <c:v>99.952448882548737</c:v>
                </c:pt>
                <c:pt idx="2103">
                  <c:v>99.952471482889734</c:v>
                </c:pt>
                <c:pt idx="2104">
                  <c:v>99.952494061757719</c:v>
                </c:pt>
                <c:pt idx="2105">
                  <c:v>99.952516619183285</c:v>
                </c:pt>
                <c:pt idx="2106">
                  <c:v>99.952539155196959</c:v>
                </c:pt>
                <c:pt idx="2107">
                  <c:v>99.952561669829223</c:v>
                </c:pt>
                <c:pt idx="2108">
                  <c:v>99.952584163110473</c:v>
                </c:pt>
                <c:pt idx="2109">
                  <c:v>99.952606635071092</c:v>
                </c:pt>
                <c:pt idx="2110">
                  <c:v>99.95262908574135</c:v>
                </c:pt>
                <c:pt idx="2111">
                  <c:v>99.952651515151516</c:v>
                </c:pt>
                <c:pt idx="2112">
                  <c:v>99.952673923331758</c:v>
                </c:pt>
                <c:pt idx="2113">
                  <c:v>99.952696310312206</c:v>
                </c:pt>
                <c:pt idx="2114">
                  <c:v>99.952718676122927</c:v>
                </c:pt>
                <c:pt idx="2115">
                  <c:v>99.952741020793951</c:v>
                </c:pt>
                <c:pt idx="2116">
                  <c:v>99.952763344355219</c:v>
                </c:pt>
                <c:pt idx="2117">
                  <c:v>99.952785646836645</c:v>
                </c:pt>
                <c:pt idx="2118">
                  <c:v>99.952807928268058</c:v>
                </c:pt>
                <c:pt idx="2119">
                  <c:v>99.952830188679243</c:v>
                </c:pt>
                <c:pt idx="2120">
                  <c:v>99.952852428099959</c:v>
                </c:pt>
                <c:pt idx="2121">
                  <c:v>99.952874646559849</c:v>
                </c:pt>
                <c:pt idx="2122">
                  <c:v>99.952896844088556</c:v>
                </c:pt>
                <c:pt idx="2123">
                  <c:v>99.952919020715626</c:v>
                </c:pt>
                <c:pt idx="2124">
                  <c:v>99.952941176470588</c:v>
                </c:pt>
                <c:pt idx="2125">
                  <c:v>99.952963311382874</c:v>
                </c:pt>
                <c:pt idx="2126">
                  <c:v>99.952985425481899</c:v>
                </c:pt>
                <c:pt idx="2127">
                  <c:v>99.953007518796994</c:v>
                </c:pt>
                <c:pt idx="2128">
                  <c:v>99.953029591357449</c:v>
                </c:pt>
                <c:pt idx="2129">
                  <c:v>99.953051643192495</c:v>
                </c:pt>
                <c:pt idx="2130">
                  <c:v>99.953073674331293</c:v>
                </c:pt>
                <c:pt idx="2131">
                  <c:v>99.953095684803003</c:v>
                </c:pt>
                <c:pt idx="2132">
                  <c:v>99.953117674636658</c:v>
                </c:pt>
                <c:pt idx="2133">
                  <c:v>99.953139643861292</c:v>
                </c:pt>
                <c:pt idx="2134">
                  <c:v>99.95316159250585</c:v>
                </c:pt>
                <c:pt idx="2135">
                  <c:v>99.953183520599254</c:v>
                </c:pt>
                <c:pt idx="2136">
                  <c:v>99.953205428170335</c:v>
                </c:pt>
                <c:pt idx="2137">
                  <c:v>99.953227315247901</c:v>
                </c:pt>
                <c:pt idx="2138">
                  <c:v>99.953249181860684</c:v>
                </c:pt>
                <c:pt idx="2139">
                  <c:v>99.953271028037378</c:v>
                </c:pt>
                <c:pt idx="2140">
                  <c:v>99.95329285380663</c:v>
                </c:pt>
                <c:pt idx="2141">
                  <c:v>99.953314659197005</c:v>
                </c:pt>
                <c:pt idx="2142">
                  <c:v>99.953336444237053</c:v>
                </c:pt>
                <c:pt idx="2143">
                  <c:v>99.953358208955223</c:v>
                </c:pt>
                <c:pt idx="2144">
                  <c:v>99.953379953379951</c:v>
                </c:pt>
                <c:pt idx="2145">
                  <c:v>99.953401677539603</c:v>
                </c:pt>
                <c:pt idx="2146">
                  <c:v>99.9534233814625</c:v>
                </c:pt>
                <c:pt idx="2147">
                  <c:v>99.953445065176908</c:v>
                </c:pt>
                <c:pt idx="2148">
                  <c:v>99.953466728711035</c:v>
                </c:pt>
                <c:pt idx="2149">
                  <c:v>99.95348837209302</c:v>
                </c:pt>
                <c:pt idx="2150">
                  <c:v>99.953509995350998</c:v>
                </c:pt>
                <c:pt idx="2151">
                  <c:v>99.95353159851301</c:v>
                </c:pt>
                <c:pt idx="2152">
                  <c:v>99.953553181607063</c:v>
                </c:pt>
                <c:pt idx="2153">
                  <c:v>99.953574744661097</c:v>
                </c:pt>
                <c:pt idx="2154">
                  <c:v>99.953596287703022</c:v>
                </c:pt>
                <c:pt idx="2155">
                  <c:v>99.953617810760662</c:v>
                </c:pt>
                <c:pt idx="2156">
                  <c:v>99.953639313861842</c:v>
                </c:pt>
                <c:pt idx="2157">
                  <c:v>99.953660797034289</c:v>
                </c:pt>
                <c:pt idx="2158">
                  <c:v>99.953682260305698</c:v>
                </c:pt>
                <c:pt idx="2159">
                  <c:v>99.953703703703709</c:v>
                </c:pt>
                <c:pt idx="2160">
                  <c:v>99.953725127255893</c:v>
                </c:pt>
                <c:pt idx="2161">
                  <c:v>99.953746530989818</c:v>
                </c:pt>
                <c:pt idx="2162">
                  <c:v>99.953767914932968</c:v>
                </c:pt>
                <c:pt idx="2163">
                  <c:v>99.953789279112755</c:v>
                </c:pt>
                <c:pt idx="2164">
                  <c:v>99.953810623556578</c:v>
                </c:pt>
                <c:pt idx="2165">
                  <c:v>99.953831948291779</c:v>
                </c:pt>
                <c:pt idx="2166">
                  <c:v>99.953853253345642</c:v>
                </c:pt>
                <c:pt idx="2167">
                  <c:v>99.953874538745382</c:v>
                </c:pt>
                <c:pt idx="2168">
                  <c:v>99.953895804518211</c:v>
                </c:pt>
                <c:pt idx="2169">
                  <c:v>99.953917050691246</c:v>
                </c:pt>
                <c:pt idx="2170">
                  <c:v>99.95393827729157</c:v>
                </c:pt>
                <c:pt idx="2171">
                  <c:v>99.953959484346228</c:v>
                </c:pt>
                <c:pt idx="2172">
                  <c:v>99.953980671882192</c:v>
                </c:pt>
                <c:pt idx="2173">
                  <c:v>99.954001839926406</c:v>
                </c:pt>
                <c:pt idx="2174">
                  <c:v>99.954022988505741</c:v>
                </c:pt>
                <c:pt idx="2175">
                  <c:v>99.954044117647058</c:v>
                </c:pt>
                <c:pt idx="2176">
                  <c:v>99.954065227377129</c:v>
                </c:pt>
                <c:pt idx="2177">
                  <c:v>99.954086317722684</c:v>
                </c:pt>
                <c:pt idx="2178">
                  <c:v>99.954107388710412</c:v>
                </c:pt>
                <c:pt idx="2179">
                  <c:v>99.954128440366972</c:v>
                </c:pt>
                <c:pt idx="2180">
                  <c:v>99.954149472718939</c:v>
                </c:pt>
                <c:pt idx="2181">
                  <c:v>99.954170485792844</c:v>
                </c:pt>
                <c:pt idx="2182">
                  <c:v>99.954191479615204</c:v>
                </c:pt>
                <c:pt idx="2183">
                  <c:v>99.954212454212453</c:v>
                </c:pt>
                <c:pt idx="2184">
                  <c:v>99.954233409610978</c:v>
                </c:pt>
                <c:pt idx="2185">
                  <c:v>99.954254345837143</c:v>
                </c:pt>
                <c:pt idx="2186">
                  <c:v>99.954275262917236</c:v>
                </c:pt>
                <c:pt idx="2187">
                  <c:v>99.954296160877519</c:v>
                </c:pt>
                <c:pt idx="2188">
                  <c:v>99.954317039744168</c:v>
                </c:pt>
                <c:pt idx="2189">
                  <c:v>99.954337899543376</c:v>
                </c:pt>
                <c:pt idx="2190">
                  <c:v>99.954358740301231</c:v>
                </c:pt>
                <c:pt idx="2191">
                  <c:v>99.954379562043798</c:v>
                </c:pt>
                <c:pt idx="2192">
                  <c:v>99.954400364797081</c:v>
                </c:pt>
                <c:pt idx="2193">
                  <c:v>99.954421148587059</c:v>
                </c:pt>
                <c:pt idx="2194">
                  <c:v>99.954441913439638</c:v>
                </c:pt>
                <c:pt idx="2195">
                  <c:v>99.954462659380695</c:v>
                </c:pt>
                <c:pt idx="2196">
                  <c:v>99.954483386436053</c:v>
                </c:pt>
                <c:pt idx="2197">
                  <c:v>99.954504094631488</c:v>
                </c:pt>
                <c:pt idx="2198">
                  <c:v>99.954524783992724</c:v>
                </c:pt>
                <c:pt idx="2199">
                  <c:v>99.954545454545453</c:v>
                </c:pt>
                <c:pt idx="2200">
                  <c:v>99.954566106315312</c:v>
                </c:pt>
                <c:pt idx="2201">
                  <c:v>99.95458673932788</c:v>
                </c:pt>
                <c:pt idx="2202">
                  <c:v>99.954607353608722</c:v>
                </c:pt>
                <c:pt idx="2203">
                  <c:v>99.954627949183305</c:v>
                </c:pt>
                <c:pt idx="2204">
                  <c:v>99.954648526077094</c:v>
                </c:pt>
                <c:pt idx="2205">
                  <c:v>99.954669084315498</c:v>
                </c:pt>
                <c:pt idx="2206">
                  <c:v>99.954689623923883</c:v>
                </c:pt>
                <c:pt idx="2207">
                  <c:v>99.954710144927532</c:v>
                </c:pt>
                <c:pt idx="2208">
                  <c:v>99.954730647351738</c:v>
                </c:pt>
                <c:pt idx="2209">
                  <c:v>99.954751131221713</c:v>
                </c:pt>
                <c:pt idx="2210">
                  <c:v>99.954771596562637</c:v>
                </c:pt>
                <c:pt idx="2211">
                  <c:v>99.954792043399635</c:v>
                </c:pt>
                <c:pt idx="2212">
                  <c:v>99.954812471757791</c:v>
                </c:pt>
                <c:pt idx="2213">
                  <c:v>99.954832881662156</c:v>
                </c:pt>
                <c:pt idx="2214">
                  <c:v>99.954853273137701</c:v>
                </c:pt>
                <c:pt idx="2215">
                  <c:v>99.954873646209393</c:v>
                </c:pt>
                <c:pt idx="2216">
                  <c:v>99.954894000902115</c:v>
                </c:pt>
                <c:pt idx="2217">
                  <c:v>99.954914337240751</c:v>
                </c:pt>
                <c:pt idx="2218">
                  <c:v>99.954934655250113</c:v>
                </c:pt>
                <c:pt idx="2219">
                  <c:v>99.954954954954957</c:v>
                </c:pt>
                <c:pt idx="2220">
                  <c:v>99.954975236380008</c:v>
                </c:pt>
                <c:pt idx="2221">
                  <c:v>99.954995499549952</c:v>
                </c:pt>
                <c:pt idx="2222">
                  <c:v>99.95501574448943</c:v>
                </c:pt>
                <c:pt idx="2223">
                  <c:v>99.955035971223026</c:v>
                </c:pt>
                <c:pt idx="2224">
                  <c:v>99.955056179775283</c:v>
                </c:pt>
                <c:pt idx="2225">
                  <c:v>99.955076370170715</c:v>
                </c:pt>
                <c:pt idx="2226">
                  <c:v>99.955096542433765</c:v>
                </c:pt>
                <c:pt idx="2227">
                  <c:v>99.955116696588874</c:v>
                </c:pt>
                <c:pt idx="2228">
                  <c:v>99.955136832660386</c:v>
                </c:pt>
                <c:pt idx="2229">
                  <c:v>99.955156950672645</c:v>
                </c:pt>
                <c:pt idx="2230">
                  <c:v>99.955177050649937</c:v>
                </c:pt>
                <c:pt idx="2231">
                  <c:v>99.95519713261649</c:v>
                </c:pt>
                <c:pt idx="2232">
                  <c:v>99.955217196596507</c:v>
                </c:pt>
                <c:pt idx="2233">
                  <c:v>99.955237242614146</c:v>
                </c:pt>
                <c:pt idx="2234">
                  <c:v>99.955257270693508</c:v>
                </c:pt>
                <c:pt idx="2235">
                  <c:v>99.955277280858681</c:v>
                </c:pt>
                <c:pt idx="2236">
                  <c:v>99.955297273133667</c:v>
                </c:pt>
                <c:pt idx="2237">
                  <c:v>99.955317247542453</c:v>
                </c:pt>
                <c:pt idx="2238">
                  <c:v>99.955337204108972</c:v>
                </c:pt>
                <c:pt idx="2239">
                  <c:v>99.955357142857139</c:v>
                </c:pt>
                <c:pt idx="2240">
                  <c:v>99.955377063810801</c:v>
                </c:pt>
                <c:pt idx="2241">
                  <c:v>99.95539696699376</c:v>
                </c:pt>
                <c:pt idx="2242">
                  <c:v>99.955416852429778</c:v>
                </c:pt>
                <c:pt idx="2243">
                  <c:v>99.9554367201426</c:v>
                </c:pt>
                <c:pt idx="2244">
                  <c:v>99.955456570155903</c:v>
                </c:pt>
                <c:pt idx="2245">
                  <c:v>99.955476402493318</c:v>
                </c:pt>
                <c:pt idx="2246">
                  <c:v>99.955496217178464</c:v>
                </c:pt>
                <c:pt idx="2247">
                  <c:v>99.955516014234874</c:v>
                </c:pt>
                <c:pt idx="2248">
                  <c:v>99.955535793686082</c:v>
                </c:pt>
                <c:pt idx="2249">
                  <c:v>99.955555555555549</c:v>
                </c:pt>
                <c:pt idx="2250">
                  <c:v>99.955575299866723</c:v>
                </c:pt>
                <c:pt idx="2251">
                  <c:v>99.955595026642982</c:v>
                </c:pt>
                <c:pt idx="2252">
                  <c:v>99.955614735907673</c:v>
                </c:pt>
                <c:pt idx="2253">
                  <c:v>99.955634427684117</c:v>
                </c:pt>
                <c:pt idx="2254">
                  <c:v>99.955654101995563</c:v>
                </c:pt>
                <c:pt idx="2255">
                  <c:v>99.955673758865245</c:v>
                </c:pt>
                <c:pt idx="2256">
                  <c:v>99.955693398316356</c:v>
                </c:pt>
                <c:pt idx="2257">
                  <c:v>99.955713020372016</c:v>
                </c:pt>
                <c:pt idx="2258">
                  <c:v>99.955732625055333</c:v>
                </c:pt>
                <c:pt idx="2259">
                  <c:v>99.955752212389385</c:v>
                </c:pt>
                <c:pt idx="2260">
                  <c:v>99.955771782397164</c:v>
                </c:pt>
                <c:pt idx="2261">
                  <c:v>99.955791335101679</c:v>
                </c:pt>
                <c:pt idx="2262">
                  <c:v>99.955810870525852</c:v>
                </c:pt>
                <c:pt idx="2263">
                  <c:v>99.955830388692576</c:v>
                </c:pt>
                <c:pt idx="2264">
                  <c:v>99.95584988962473</c:v>
                </c:pt>
                <c:pt idx="2265">
                  <c:v>99.955869373345095</c:v>
                </c:pt>
                <c:pt idx="2266">
                  <c:v>99.955888839876494</c:v>
                </c:pt>
                <c:pt idx="2267">
                  <c:v>99.95590828924162</c:v>
                </c:pt>
                <c:pt idx="2268">
                  <c:v>99.955927721463198</c:v>
                </c:pt>
                <c:pt idx="2269">
                  <c:v>99.955947136563879</c:v>
                </c:pt>
                <c:pt idx="2270">
                  <c:v>99.955966534566272</c:v>
                </c:pt>
                <c:pt idx="2271">
                  <c:v>99.95598591549296</c:v>
                </c:pt>
                <c:pt idx="2272">
                  <c:v>99.956005279366479</c:v>
                </c:pt>
                <c:pt idx="2273">
                  <c:v>99.956024626209327</c:v>
                </c:pt>
                <c:pt idx="2274">
                  <c:v>99.956043956043956</c:v>
                </c:pt>
                <c:pt idx="2275">
                  <c:v>99.956063268892791</c:v>
                </c:pt>
                <c:pt idx="2276">
                  <c:v>99.956082564778214</c:v>
                </c:pt>
                <c:pt idx="2277">
                  <c:v>99.956101843722564</c:v>
                </c:pt>
                <c:pt idx="2278">
                  <c:v>99.956121105748139</c:v>
                </c:pt>
                <c:pt idx="2279">
                  <c:v>99.956140350877192</c:v>
                </c:pt>
                <c:pt idx="2280">
                  <c:v>99.956159579131963</c:v>
                </c:pt>
                <c:pt idx="2281">
                  <c:v>99.956178790534622</c:v>
                </c:pt>
                <c:pt idx="2282">
                  <c:v>99.956197985107309</c:v>
                </c:pt>
                <c:pt idx="2283">
                  <c:v>99.95621716287215</c:v>
                </c:pt>
                <c:pt idx="2284">
                  <c:v>99.956236323851201</c:v>
                </c:pt>
                <c:pt idx="2285">
                  <c:v>99.956255468066487</c:v>
                </c:pt>
                <c:pt idx="2286">
                  <c:v>99.956274595540009</c:v>
                </c:pt>
                <c:pt idx="2287">
                  <c:v>99.956293706293707</c:v>
                </c:pt>
                <c:pt idx="2288">
                  <c:v>99.956312800349494</c:v>
                </c:pt>
                <c:pt idx="2289">
                  <c:v>99.956331877729255</c:v>
                </c:pt>
                <c:pt idx="2290">
                  <c:v>99.956350938454818</c:v>
                </c:pt>
                <c:pt idx="2291">
                  <c:v>99.956369982547997</c:v>
                </c:pt>
                <c:pt idx="2292">
                  <c:v>99.956389010030534</c:v>
                </c:pt>
                <c:pt idx="2293">
                  <c:v>99.956408020924144</c:v>
                </c:pt>
                <c:pt idx="2294">
                  <c:v>99.95642701525054</c:v>
                </c:pt>
                <c:pt idx="2295">
                  <c:v>99.956445993031352</c:v>
                </c:pt>
                <c:pt idx="2296">
                  <c:v>99.956464954288208</c:v>
                </c:pt>
                <c:pt idx="2297">
                  <c:v>99.956483899042652</c:v>
                </c:pt>
                <c:pt idx="2298">
                  <c:v>99.956502827316228</c:v>
                </c:pt>
                <c:pt idx="2299">
                  <c:v>99.956521739130437</c:v>
                </c:pt>
                <c:pt idx="2300">
                  <c:v>99.956540634506737</c:v>
                </c:pt>
                <c:pt idx="2301">
                  <c:v>99.956559513466544</c:v>
                </c:pt>
                <c:pt idx="2302">
                  <c:v>99.95657837603126</c:v>
                </c:pt>
                <c:pt idx="2303">
                  <c:v>99.956597222222229</c:v>
                </c:pt>
                <c:pt idx="2304">
                  <c:v>99.956616052060738</c:v>
                </c:pt>
                <c:pt idx="2305">
                  <c:v>99.956634865568077</c:v>
                </c:pt>
                <c:pt idx="2306">
                  <c:v>99.95665366276549</c:v>
                </c:pt>
                <c:pt idx="2307">
                  <c:v>99.956672443674179</c:v>
                </c:pt>
                <c:pt idx="2308">
                  <c:v>99.956691208315291</c:v>
                </c:pt>
                <c:pt idx="2309">
                  <c:v>99.956709956709958</c:v>
                </c:pt>
                <c:pt idx="2310">
                  <c:v>99.956728688879267</c:v>
                </c:pt>
                <c:pt idx="2311">
                  <c:v>99.956747404844293</c:v>
                </c:pt>
                <c:pt idx="2312">
                  <c:v>99.956766104626027</c:v>
                </c:pt>
                <c:pt idx="2313">
                  <c:v>99.956784788245457</c:v>
                </c:pt>
                <c:pt idx="2314">
                  <c:v>99.956803455723545</c:v>
                </c:pt>
                <c:pt idx="2315">
                  <c:v>99.95682210708118</c:v>
                </c:pt>
                <c:pt idx="2316">
                  <c:v>99.956840742339239</c:v>
                </c:pt>
                <c:pt idx="2317">
                  <c:v>99.956859361518553</c:v>
                </c:pt>
                <c:pt idx="2318">
                  <c:v>99.956877964639929</c:v>
                </c:pt>
                <c:pt idx="2319">
                  <c:v>99.956896551724142</c:v>
                </c:pt>
                <c:pt idx="2320">
                  <c:v>99.956915122791898</c:v>
                </c:pt>
                <c:pt idx="2321">
                  <c:v>99.956933677863915</c:v>
                </c:pt>
                <c:pt idx="2322">
                  <c:v>99.956952216960829</c:v>
                </c:pt>
                <c:pt idx="2323">
                  <c:v>99.956970740103273</c:v>
                </c:pt>
                <c:pt idx="2324">
                  <c:v>99.956989247311824</c:v>
                </c:pt>
                <c:pt idx="2325">
                  <c:v>99.957007738607047</c:v>
                </c:pt>
                <c:pt idx="2326">
                  <c:v>99.95702621400946</c:v>
                </c:pt>
                <c:pt idx="2327">
                  <c:v>99.957044673539514</c:v>
                </c:pt>
                <c:pt idx="2328">
                  <c:v>99.957063117217686</c:v>
                </c:pt>
                <c:pt idx="2329">
                  <c:v>99.957081545064383</c:v>
                </c:pt>
                <c:pt idx="2330">
                  <c:v>99.957099957099956</c:v>
                </c:pt>
                <c:pt idx="2331">
                  <c:v>99.957118353344768</c:v>
                </c:pt>
                <c:pt idx="2332">
                  <c:v>99.957136733819112</c:v>
                </c:pt>
                <c:pt idx="2333">
                  <c:v>99.957155098543268</c:v>
                </c:pt>
                <c:pt idx="2334">
                  <c:v>99.957173447537471</c:v>
                </c:pt>
                <c:pt idx="2335">
                  <c:v>99.957191780821915</c:v>
                </c:pt>
                <c:pt idx="2336">
                  <c:v>99.95721009841678</c:v>
                </c:pt>
                <c:pt idx="2337">
                  <c:v>99.957228400342174</c:v>
                </c:pt>
                <c:pt idx="2338">
                  <c:v>99.95724668661822</c:v>
                </c:pt>
                <c:pt idx="2339">
                  <c:v>99.957264957264954</c:v>
                </c:pt>
                <c:pt idx="2340">
                  <c:v>99.957283212302428</c:v>
                </c:pt>
                <c:pt idx="2341">
                  <c:v>99.957301451750638</c:v>
                </c:pt>
                <c:pt idx="2342">
                  <c:v>99.957319675629535</c:v>
                </c:pt>
                <c:pt idx="2343">
                  <c:v>99.957337883959042</c:v>
                </c:pt>
                <c:pt idx="2344">
                  <c:v>99.957356076759055</c:v>
                </c:pt>
                <c:pt idx="2345">
                  <c:v>99.957374254049441</c:v>
                </c:pt>
                <c:pt idx="2346">
                  <c:v>99.957392415850023</c:v>
                </c:pt>
                <c:pt idx="2347">
                  <c:v>99.957410562180584</c:v>
                </c:pt>
                <c:pt idx="2348">
                  <c:v>99.957428693060876</c:v>
                </c:pt>
                <c:pt idx="2349">
                  <c:v>99.957446808510639</c:v>
                </c:pt>
                <c:pt idx="2350">
                  <c:v>99.957464908549554</c:v>
                </c:pt>
                <c:pt idx="2351">
                  <c:v>99.957482993197274</c:v>
                </c:pt>
                <c:pt idx="2352">
                  <c:v>99.95750106247344</c:v>
                </c:pt>
                <c:pt idx="2353">
                  <c:v>99.95751911639762</c:v>
                </c:pt>
                <c:pt idx="2354">
                  <c:v>99.957537154989382</c:v>
                </c:pt>
                <c:pt idx="2355">
                  <c:v>99.957555178268251</c:v>
                </c:pt>
                <c:pt idx="2356">
                  <c:v>99.957573186253711</c:v>
                </c:pt>
                <c:pt idx="2357">
                  <c:v>99.957591178965231</c:v>
                </c:pt>
                <c:pt idx="2358">
                  <c:v>99.957609156422208</c:v>
                </c:pt>
                <c:pt idx="2359">
                  <c:v>99.957627118644069</c:v>
                </c:pt>
                <c:pt idx="2360">
                  <c:v>99.957645065650155</c:v>
                </c:pt>
                <c:pt idx="2361">
                  <c:v>99.957662997459778</c:v>
                </c:pt>
                <c:pt idx="2362">
                  <c:v>99.957680914092251</c:v>
                </c:pt>
                <c:pt idx="2363">
                  <c:v>99.957698815566829</c:v>
                </c:pt>
                <c:pt idx="2364">
                  <c:v>99.957716701902754</c:v>
                </c:pt>
                <c:pt idx="2365">
                  <c:v>99.957734573119183</c:v>
                </c:pt>
                <c:pt idx="2366">
                  <c:v>99.957752429235313</c:v>
                </c:pt>
                <c:pt idx="2367">
                  <c:v>99.957770270270274</c:v>
                </c:pt>
                <c:pt idx="2368">
                  <c:v>99.957788096243135</c:v>
                </c:pt>
                <c:pt idx="2369">
                  <c:v>99.957805907172997</c:v>
                </c:pt>
                <c:pt idx="2370">
                  <c:v>99.957823703078873</c:v>
                </c:pt>
                <c:pt idx="2371">
                  <c:v>99.957841483979763</c:v>
                </c:pt>
                <c:pt idx="2372">
                  <c:v>99.957859249894653</c:v>
                </c:pt>
                <c:pt idx="2373">
                  <c:v>99.957877000842458</c:v>
                </c:pt>
                <c:pt idx="2374">
                  <c:v>99.957894736842107</c:v>
                </c:pt>
                <c:pt idx="2375">
                  <c:v>99.957912457912457</c:v>
                </c:pt>
                <c:pt idx="2376">
                  <c:v>99.957930164072366</c:v>
                </c:pt>
                <c:pt idx="2377">
                  <c:v>99.95794785534062</c:v>
                </c:pt>
                <c:pt idx="2378">
                  <c:v>99.957965531736022</c:v>
                </c:pt>
                <c:pt idx="2379">
                  <c:v>99.957983193277315</c:v>
                </c:pt>
                <c:pt idx="2380">
                  <c:v>99.9580008399832</c:v>
                </c:pt>
                <c:pt idx="2381">
                  <c:v>99.958018471872379</c:v>
                </c:pt>
                <c:pt idx="2382">
                  <c:v>99.958036088963496</c:v>
                </c:pt>
                <c:pt idx="2383">
                  <c:v>99.958053691275168</c:v>
                </c:pt>
                <c:pt idx="2384">
                  <c:v>99.958071278825997</c:v>
                </c:pt>
                <c:pt idx="2385">
                  <c:v>99.958088851634528</c:v>
                </c:pt>
                <c:pt idx="2386">
                  <c:v>99.958106409719306</c:v>
                </c:pt>
                <c:pt idx="2387">
                  <c:v>99.958123953098834</c:v>
                </c:pt>
                <c:pt idx="2388">
                  <c:v>99.958141481791543</c:v>
                </c:pt>
                <c:pt idx="2389">
                  <c:v>99.958158995815893</c:v>
                </c:pt>
                <c:pt idx="2390">
                  <c:v>99.958176495190301</c:v>
                </c:pt>
                <c:pt idx="2391">
                  <c:v>99.958193979933114</c:v>
                </c:pt>
                <c:pt idx="2392">
                  <c:v>99.958211450062677</c:v>
                </c:pt>
                <c:pt idx="2393">
                  <c:v>99.958228905597323</c:v>
                </c:pt>
                <c:pt idx="2394">
                  <c:v>99.958246346555327</c:v>
                </c:pt>
                <c:pt idx="2395">
                  <c:v>99.958263772954922</c:v>
                </c:pt>
                <c:pt idx="2396">
                  <c:v>99.958281184814354</c:v>
                </c:pt>
                <c:pt idx="2397">
                  <c:v>99.958298582151798</c:v>
                </c:pt>
                <c:pt idx="2398">
                  <c:v>99.958315964985417</c:v>
                </c:pt>
                <c:pt idx="2399">
                  <c:v>99.958333333333329</c:v>
                </c:pt>
                <c:pt idx="2400">
                  <c:v>99.958350687213667</c:v>
                </c:pt>
                <c:pt idx="2401">
                  <c:v>99.958368026644465</c:v>
                </c:pt>
                <c:pt idx="2402">
                  <c:v>99.958385351643784</c:v>
                </c:pt>
                <c:pt idx="2403">
                  <c:v>99.958402662229616</c:v>
                </c:pt>
                <c:pt idx="2404">
                  <c:v>99.958419958419952</c:v>
                </c:pt>
                <c:pt idx="2405">
                  <c:v>99.958437240232755</c:v>
                </c:pt>
                <c:pt idx="2406">
                  <c:v>99.958454507685914</c:v>
                </c:pt>
                <c:pt idx="2407">
                  <c:v>99.958471760797337</c:v>
                </c:pt>
                <c:pt idx="2408">
                  <c:v>99.958488999584887</c:v>
                </c:pt>
                <c:pt idx="2409">
                  <c:v>99.958506224066383</c:v>
                </c:pt>
                <c:pt idx="2410">
                  <c:v>99.958523434259646</c:v>
                </c:pt>
                <c:pt idx="2411">
                  <c:v>99.958540630182426</c:v>
                </c:pt>
                <c:pt idx="2412">
                  <c:v>99.958557811852472</c:v>
                </c:pt>
                <c:pt idx="2413">
                  <c:v>99.958574979287491</c:v>
                </c:pt>
                <c:pt idx="2414">
                  <c:v>99.958592132505174</c:v>
                </c:pt>
                <c:pt idx="2415">
                  <c:v>99.958609271523173</c:v>
                </c:pt>
                <c:pt idx="2416">
                  <c:v>99.958626396359122</c:v>
                </c:pt>
                <c:pt idx="2417">
                  <c:v>99.958643507030601</c:v>
                </c:pt>
                <c:pt idx="2418">
                  <c:v>99.958660603555188</c:v>
                </c:pt>
                <c:pt idx="2419">
                  <c:v>99.95867768595042</c:v>
                </c:pt>
                <c:pt idx="2420">
                  <c:v>99.95869475423379</c:v>
                </c:pt>
                <c:pt idx="2421">
                  <c:v>99.958711808422791</c:v>
                </c:pt>
                <c:pt idx="2422">
                  <c:v>99.958728848534875</c:v>
                </c:pt>
                <c:pt idx="2423">
                  <c:v>99.958745874587464</c:v>
                </c:pt>
                <c:pt idx="2424">
                  <c:v>99.958762886597938</c:v>
                </c:pt>
                <c:pt idx="2425">
                  <c:v>99.958779884583677</c:v>
                </c:pt>
                <c:pt idx="2426">
                  <c:v>99.958796868562004</c:v>
                </c:pt>
                <c:pt idx="2427">
                  <c:v>99.958813838550242</c:v>
                </c:pt>
                <c:pt idx="2428">
                  <c:v>99.958830794565671</c:v>
                </c:pt>
                <c:pt idx="2429">
                  <c:v>99.958847736625515</c:v>
                </c:pt>
                <c:pt idx="2430">
                  <c:v>99.958864664747011</c:v>
                </c:pt>
                <c:pt idx="2431">
                  <c:v>99.95888157894737</c:v>
                </c:pt>
                <c:pt idx="2432">
                  <c:v>99.958898479243729</c:v>
                </c:pt>
                <c:pt idx="2433">
                  <c:v>99.95891536565324</c:v>
                </c:pt>
                <c:pt idx="2434">
                  <c:v>99.958932238193015</c:v>
                </c:pt>
                <c:pt idx="2435">
                  <c:v>99.958949096880133</c:v>
                </c:pt>
                <c:pt idx="2436">
                  <c:v>99.958965941731634</c:v>
                </c:pt>
                <c:pt idx="2437">
                  <c:v>99.958982772764557</c:v>
                </c:pt>
                <c:pt idx="2438">
                  <c:v>99.958999589995898</c:v>
                </c:pt>
                <c:pt idx="2439">
                  <c:v>99.959016393442624</c:v>
                </c:pt>
                <c:pt idx="2440">
                  <c:v>99.959033183121676</c:v>
                </c:pt>
                <c:pt idx="2441">
                  <c:v>99.959049959049963</c:v>
                </c:pt>
                <c:pt idx="2442">
                  <c:v>99.959066721244369</c:v>
                </c:pt>
                <c:pt idx="2443">
                  <c:v>99.959083469721762</c:v>
                </c:pt>
                <c:pt idx="2444">
                  <c:v>99.959100204498981</c:v>
                </c:pt>
                <c:pt idx="2445">
                  <c:v>99.959116925592809</c:v>
                </c:pt>
                <c:pt idx="2446">
                  <c:v>99.959133633020031</c:v>
                </c:pt>
                <c:pt idx="2447">
                  <c:v>99.959150326797385</c:v>
                </c:pt>
                <c:pt idx="2448">
                  <c:v>99.959167006941612</c:v>
                </c:pt>
                <c:pt idx="2449">
                  <c:v>99.959183673469383</c:v>
                </c:pt>
                <c:pt idx="2450">
                  <c:v>99.959200326397394</c:v>
                </c:pt>
                <c:pt idx="2451">
                  <c:v>99.959216965742257</c:v>
                </c:pt>
                <c:pt idx="2452">
                  <c:v>99.959233591520587</c:v>
                </c:pt>
                <c:pt idx="2453">
                  <c:v>99.959250203748979</c:v>
                </c:pt>
                <c:pt idx="2454">
                  <c:v>99.959266802443992</c:v>
                </c:pt>
                <c:pt idx="2455">
                  <c:v>99.95928338762215</c:v>
                </c:pt>
                <c:pt idx="2456">
                  <c:v>99.959299959299955</c:v>
                </c:pt>
                <c:pt idx="2457">
                  <c:v>99.959316517493903</c:v>
                </c:pt>
                <c:pt idx="2458">
                  <c:v>99.959333062220409</c:v>
                </c:pt>
                <c:pt idx="2459">
                  <c:v>99.959349593495929</c:v>
                </c:pt>
                <c:pt idx="2460">
                  <c:v>99.959366111336848</c:v>
                </c:pt>
                <c:pt idx="2461">
                  <c:v>99.959382615759552</c:v>
                </c:pt>
                <c:pt idx="2462">
                  <c:v>99.959399106780353</c:v>
                </c:pt>
                <c:pt idx="2463">
                  <c:v>99.959415584415581</c:v>
                </c:pt>
                <c:pt idx="2464">
                  <c:v>99.959432048681535</c:v>
                </c:pt>
                <c:pt idx="2465">
                  <c:v>99.959448499594487</c:v>
                </c:pt>
                <c:pt idx="2466">
                  <c:v>99.959464937170651</c:v>
                </c:pt>
                <c:pt idx="2467">
                  <c:v>99.959481361426256</c:v>
                </c:pt>
                <c:pt idx="2468">
                  <c:v>99.959497772377475</c:v>
                </c:pt>
                <c:pt idx="2469">
                  <c:v>99.959514170040492</c:v>
                </c:pt>
                <c:pt idx="2470">
                  <c:v>99.95953055443141</c:v>
                </c:pt>
                <c:pt idx="2471">
                  <c:v>99.959546925566343</c:v>
                </c:pt>
                <c:pt idx="2472">
                  <c:v>99.959563283461378</c:v>
                </c:pt>
                <c:pt idx="2473">
                  <c:v>99.959579628132573</c:v>
                </c:pt>
                <c:pt idx="2474">
                  <c:v>99.959595959595958</c:v>
                </c:pt>
                <c:pt idx="2475">
                  <c:v>99.959612277867535</c:v>
                </c:pt>
                <c:pt idx="2476">
                  <c:v>99.959628582963262</c:v>
                </c:pt>
                <c:pt idx="2477">
                  <c:v>99.959644874899112</c:v>
                </c:pt>
                <c:pt idx="2478">
                  <c:v>99.959661153691002</c:v>
                </c:pt>
                <c:pt idx="2479">
                  <c:v>99.959677419354833</c:v>
                </c:pt>
                <c:pt idx="2480">
                  <c:v>99.959693671906493</c:v>
                </c:pt>
                <c:pt idx="2481">
                  <c:v>99.959709911361799</c:v>
                </c:pt>
                <c:pt idx="2482">
                  <c:v>99.95972613773661</c:v>
                </c:pt>
                <c:pt idx="2483">
                  <c:v>99.9597423510467</c:v>
                </c:pt>
                <c:pt idx="2484">
                  <c:v>99.959758551307843</c:v>
                </c:pt>
                <c:pt idx="2485">
                  <c:v>99.959774738535799</c:v>
                </c:pt>
                <c:pt idx="2486">
                  <c:v>99.959790912746286</c:v>
                </c:pt>
                <c:pt idx="2487">
                  <c:v>99.959807073954977</c:v>
                </c:pt>
                <c:pt idx="2488">
                  <c:v>99.959823222177576</c:v>
                </c:pt>
                <c:pt idx="2489">
                  <c:v>99.959839357429715</c:v>
                </c:pt>
                <c:pt idx="2490">
                  <c:v>99.959855479727011</c:v>
                </c:pt>
                <c:pt idx="2491">
                  <c:v>99.959871589085068</c:v>
                </c:pt>
                <c:pt idx="2492">
                  <c:v>99.959887685519448</c:v>
                </c:pt>
                <c:pt idx="2493">
                  <c:v>99.95990376904571</c:v>
                </c:pt>
                <c:pt idx="2494">
                  <c:v>99.959919839679358</c:v>
                </c:pt>
                <c:pt idx="2495">
                  <c:v>99.959935897435898</c:v>
                </c:pt>
                <c:pt idx="2496">
                  <c:v>99.959951942330804</c:v>
                </c:pt>
                <c:pt idx="2497">
                  <c:v>99.959967974379509</c:v>
                </c:pt>
                <c:pt idx="2498">
                  <c:v>99.959983993597433</c:v>
                </c:pt>
                <c:pt idx="2499">
                  <c:v>99.96</c:v>
                </c:pt>
                <c:pt idx="2500">
                  <c:v>99.960015993602553</c:v>
                </c:pt>
                <c:pt idx="2501">
                  <c:v>99.96003197442046</c:v>
                </c:pt>
                <c:pt idx="2502">
                  <c:v>99.960047942469032</c:v>
                </c:pt>
                <c:pt idx="2503">
                  <c:v>99.960063897763575</c:v>
                </c:pt>
                <c:pt idx="2504">
                  <c:v>99.960079840319366</c:v>
                </c:pt>
                <c:pt idx="2505">
                  <c:v>99.960095770151639</c:v>
                </c:pt>
                <c:pt idx="2506">
                  <c:v>99.960111687275628</c:v>
                </c:pt>
                <c:pt idx="2507">
                  <c:v>99.960127591706538</c:v>
                </c:pt>
                <c:pt idx="2508">
                  <c:v>99.960143483459547</c:v>
                </c:pt>
                <c:pt idx="2509">
                  <c:v>99.960159362549803</c:v>
                </c:pt>
                <c:pt idx="2510">
                  <c:v>99.960175228992426</c:v>
                </c:pt>
                <c:pt idx="2511">
                  <c:v>99.960191082802552</c:v>
                </c:pt>
                <c:pt idx="2512">
                  <c:v>99.96020692399523</c:v>
                </c:pt>
                <c:pt idx="2513">
                  <c:v>99.960222752585523</c:v>
                </c:pt>
                <c:pt idx="2514">
                  <c:v>99.960238568588466</c:v>
                </c:pt>
                <c:pt idx="2515">
                  <c:v>99.960254372019079</c:v>
                </c:pt>
                <c:pt idx="2516">
                  <c:v>99.960270162892328</c:v>
                </c:pt>
                <c:pt idx="2517">
                  <c:v>99.960285941223191</c:v>
                </c:pt>
                <c:pt idx="2518">
                  <c:v>99.960301707026602</c:v>
                </c:pt>
                <c:pt idx="2519">
                  <c:v>99.960317460317455</c:v>
                </c:pt>
                <c:pt idx="2520">
                  <c:v>99.960333201110672</c:v>
                </c:pt>
                <c:pt idx="2521">
                  <c:v>99.960348929421087</c:v>
                </c:pt>
                <c:pt idx="2522">
                  <c:v>99.960364645263581</c:v>
                </c:pt>
                <c:pt idx="2523">
                  <c:v>99.960380348652933</c:v>
                </c:pt>
                <c:pt idx="2524">
                  <c:v>99.960396039603964</c:v>
                </c:pt>
                <c:pt idx="2525">
                  <c:v>99.960411718131439</c:v>
                </c:pt>
                <c:pt idx="2526">
                  <c:v>99.960427384250096</c:v>
                </c:pt>
                <c:pt idx="2527">
                  <c:v>99.960443037974684</c:v>
                </c:pt>
                <c:pt idx="2528">
                  <c:v>99.960458679319885</c:v>
                </c:pt>
                <c:pt idx="2529">
                  <c:v>99.960474308300391</c:v>
                </c:pt>
                <c:pt idx="2530">
                  <c:v>99.960489924930854</c:v>
                </c:pt>
                <c:pt idx="2531">
                  <c:v>99.960505529225912</c:v>
                </c:pt>
                <c:pt idx="2532">
                  <c:v>99.960521121200159</c:v>
                </c:pt>
                <c:pt idx="2533">
                  <c:v>99.96053670086819</c:v>
                </c:pt>
                <c:pt idx="2534">
                  <c:v>99.96055226824457</c:v>
                </c:pt>
                <c:pt idx="2535">
                  <c:v>99.960567823343851</c:v>
                </c:pt>
                <c:pt idx="2536">
                  <c:v>99.960583366180529</c:v>
                </c:pt>
                <c:pt idx="2537">
                  <c:v>99.960598896769113</c:v>
                </c:pt>
                <c:pt idx="2538">
                  <c:v>99.96061441512407</c:v>
                </c:pt>
                <c:pt idx="2539">
                  <c:v>99.960629921259837</c:v>
                </c:pt>
                <c:pt idx="2540">
                  <c:v>99.960645415190868</c:v>
                </c:pt>
                <c:pt idx="2541">
                  <c:v>99.960660896931543</c:v>
                </c:pt>
                <c:pt idx="2542">
                  <c:v>99.960676366496259</c:v>
                </c:pt>
                <c:pt idx="2543">
                  <c:v>99.960691823899367</c:v>
                </c:pt>
                <c:pt idx="2544">
                  <c:v>99.960707269155208</c:v>
                </c:pt>
                <c:pt idx="2545">
                  <c:v>99.960722702278076</c:v>
                </c:pt>
                <c:pt idx="2546">
                  <c:v>99.960738123282297</c:v>
                </c:pt>
                <c:pt idx="2547">
                  <c:v>99.96075353218211</c:v>
                </c:pt>
                <c:pt idx="2548">
                  <c:v>99.960768928991754</c:v>
                </c:pt>
                <c:pt idx="2549">
                  <c:v>99.960784313725483</c:v>
                </c:pt>
                <c:pt idx="2550">
                  <c:v>99.960799686397493</c:v>
                </c:pt>
                <c:pt idx="2551">
                  <c:v>99.960815047021939</c:v>
                </c:pt>
                <c:pt idx="2552">
                  <c:v>99.960830395613002</c:v>
                </c:pt>
                <c:pt idx="2553">
                  <c:v>99.960845732184808</c:v>
                </c:pt>
                <c:pt idx="2554">
                  <c:v>99.960861056751469</c:v>
                </c:pt>
                <c:pt idx="2555">
                  <c:v>99.960876369327067</c:v>
                </c:pt>
                <c:pt idx="2556">
                  <c:v>99.960891669925701</c:v>
                </c:pt>
                <c:pt idx="2557">
                  <c:v>99.960906958561381</c:v>
                </c:pt>
                <c:pt idx="2558">
                  <c:v>99.960922235248148</c:v>
                </c:pt>
                <c:pt idx="2559">
                  <c:v>99.9609375</c:v>
                </c:pt>
                <c:pt idx="2560">
                  <c:v>99.96095275283092</c:v>
                </c:pt>
                <c:pt idx="2561">
                  <c:v>99.960967993754878</c:v>
                </c:pt>
                <c:pt idx="2562">
                  <c:v>99.960983222785799</c:v>
                </c:pt>
                <c:pt idx="2563">
                  <c:v>99.960998439937597</c:v>
                </c:pt>
                <c:pt idx="2564">
                  <c:v>99.96101364522417</c:v>
                </c:pt>
                <c:pt idx="2565">
                  <c:v>99.961028838659388</c:v>
                </c:pt>
                <c:pt idx="2566">
                  <c:v>99.961044020257106</c:v>
                </c:pt>
                <c:pt idx="2567">
                  <c:v>99.96105919003115</c:v>
                </c:pt>
                <c:pt idx="2568">
                  <c:v>99.961074347995336</c:v>
                </c:pt>
                <c:pt idx="2569">
                  <c:v>99.961089494163417</c:v>
                </c:pt>
                <c:pt idx="2570">
                  <c:v>99.961104628549208</c:v>
                </c:pt>
                <c:pt idx="2571">
                  <c:v>99.961119751166407</c:v>
                </c:pt>
                <c:pt idx="2572">
                  <c:v>99.961134862028757</c:v>
                </c:pt>
                <c:pt idx="2573">
                  <c:v>99.961149961149957</c:v>
                </c:pt>
                <c:pt idx="2574">
                  <c:v>99.961165048543691</c:v>
                </c:pt>
                <c:pt idx="2575">
                  <c:v>99.961180124223603</c:v>
                </c:pt>
                <c:pt idx="2576">
                  <c:v>99.961195188203334</c:v>
                </c:pt>
                <c:pt idx="2577">
                  <c:v>99.961210240496513</c:v>
                </c:pt>
                <c:pt idx="2578">
                  <c:v>99.961225281116711</c:v>
                </c:pt>
                <c:pt idx="2579">
                  <c:v>99.961240310077514</c:v>
                </c:pt>
                <c:pt idx="2580">
                  <c:v>99.961255327392479</c:v>
                </c:pt>
                <c:pt idx="2581">
                  <c:v>99.961270333075134</c:v>
                </c:pt>
                <c:pt idx="2582">
                  <c:v>99.961285327138981</c:v>
                </c:pt>
                <c:pt idx="2583">
                  <c:v>99.961300309597519</c:v>
                </c:pt>
                <c:pt idx="2584">
                  <c:v>99.96131528046422</c:v>
                </c:pt>
                <c:pt idx="2585">
                  <c:v>99.961330239752513</c:v>
                </c:pt>
                <c:pt idx="2586">
                  <c:v>99.961345187475843</c:v>
                </c:pt>
                <c:pt idx="2587">
                  <c:v>99.961360123647609</c:v>
                </c:pt>
                <c:pt idx="2588">
                  <c:v>99.961375048281184</c:v>
                </c:pt>
                <c:pt idx="2589">
                  <c:v>99.961389961389955</c:v>
                </c:pt>
                <c:pt idx="2590">
                  <c:v>99.961404862987266</c:v>
                </c:pt>
                <c:pt idx="2591">
                  <c:v>99.961419753086417</c:v>
                </c:pt>
                <c:pt idx="2592">
                  <c:v>99.961434631700726</c:v>
                </c:pt>
                <c:pt idx="2593">
                  <c:v>99.961449498843479</c:v>
                </c:pt>
                <c:pt idx="2594">
                  <c:v>99.961464354527934</c:v>
                </c:pt>
                <c:pt idx="2595">
                  <c:v>99.961479198767336</c:v>
                </c:pt>
                <c:pt idx="2596">
                  <c:v>99.961494031574901</c:v>
                </c:pt>
                <c:pt idx="2597">
                  <c:v>99.961508852963817</c:v>
                </c:pt>
                <c:pt idx="2598">
                  <c:v>99.961523662947286</c:v>
                </c:pt>
                <c:pt idx="2599">
                  <c:v>99.961538461538467</c:v>
                </c:pt>
                <c:pt idx="2600">
                  <c:v>99.961553248750477</c:v>
                </c:pt>
                <c:pt idx="2601">
                  <c:v>99.96156802459646</c:v>
                </c:pt>
                <c:pt idx="2602">
                  <c:v>99.961582789089519</c:v>
                </c:pt>
                <c:pt idx="2603">
                  <c:v>99.9615975422427</c:v>
                </c:pt>
                <c:pt idx="2604">
                  <c:v>99.961612284069105</c:v>
                </c:pt>
                <c:pt idx="2605">
                  <c:v>99.961627014581737</c:v>
                </c:pt>
                <c:pt idx="2606">
                  <c:v>99.961641733793627</c:v>
                </c:pt>
                <c:pt idx="2607">
                  <c:v>99.961656441717793</c:v>
                </c:pt>
                <c:pt idx="2608">
                  <c:v>99.961671138367194</c:v>
                </c:pt>
                <c:pt idx="2609">
                  <c:v>99.961685823754792</c:v>
                </c:pt>
                <c:pt idx="2610">
                  <c:v>99.961700497893531</c:v>
                </c:pt>
                <c:pt idx="2611">
                  <c:v>99.961715160796331</c:v>
                </c:pt>
                <c:pt idx="2612">
                  <c:v>99.961729812476079</c:v>
                </c:pt>
                <c:pt idx="2613">
                  <c:v>99.96174445294568</c:v>
                </c:pt>
                <c:pt idx="2614">
                  <c:v>99.961759082217966</c:v>
                </c:pt>
                <c:pt idx="2615">
                  <c:v>99.961773700305812</c:v>
                </c:pt>
                <c:pt idx="2616">
                  <c:v>99.961788307222008</c:v>
                </c:pt>
                <c:pt idx="2617">
                  <c:v>99.961802902979372</c:v>
                </c:pt>
                <c:pt idx="2618">
                  <c:v>99.961817487590679</c:v>
                </c:pt>
                <c:pt idx="2619">
                  <c:v>99.961832061068705</c:v>
                </c:pt>
                <c:pt idx="2620">
                  <c:v>99.961846623426169</c:v>
                </c:pt>
                <c:pt idx="2621">
                  <c:v>99.961861174675818</c:v>
                </c:pt>
                <c:pt idx="2622">
                  <c:v>99.961875714830342</c:v>
                </c:pt>
                <c:pt idx="2623">
                  <c:v>99.961890243902445</c:v>
                </c:pt>
                <c:pt idx="2624">
                  <c:v>99.961904761904762</c:v>
                </c:pt>
                <c:pt idx="2625">
                  <c:v>99.961919268849968</c:v>
                </c:pt>
                <c:pt idx="2626">
                  <c:v>99.961933764750668</c:v>
                </c:pt>
                <c:pt idx="2627">
                  <c:v>99.961948249619482</c:v>
                </c:pt>
                <c:pt idx="2628">
                  <c:v>99.961962723469</c:v>
                </c:pt>
                <c:pt idx="2629">
                  <c:v>99.961977186311785</c:v>
                </c:pt>
                <c:pt idx="2630">
                  <c:v>99.961991638160399</c:v>
                </c:pt>
                <c:pt idx="2631">
                  <c:v>99.962006079027361</c:v>
                </c:pt>
                <c:pt idx="2632">
                  <c:v>99.962020508925178</c:v>
                </c:pt>
                <c:pt idx="2633">
                  <c:v>99.96203492786637</c:v>
                </c:pt>
                <c:pt idx="2634">
                  <c:v>99.962049335863384</c:v>
                </c:pt>
                <c:pt idx="2635">
                  <c:v>99.962063732928684</c:v>
                </c:pt>
                <c:pt idx="2636">
                  <c:v>99.962078119074704</c:v>
                </c:pt>
                <c:pt idx="2637">
                  <c:v>99.962092494313879</c:v>
                </c:pt>
                <c:pt idx="2638">
                  <c:v>99.962106858658586</c:v>
                </c:pt>
                <c:pt idx="2639">
                  <c:v>99.962121212121218</c:v>
                </c:pt>
                <c:pt idx="2640">
                  <c:v>99.962135554714123</c:v>
                </c:pt>
                <c:pt idx="2641">
                  <c:v>99.962149886449666</c:v>
                </c:pt>
                <c:pt idx="2642">
                  <c:v>99.962164207340138</c:v>
                </c:pt>
                <c:pt idx="2643">
                  <c:v>99.962178517397888</c:v>
                </c:pt>
                <c:pt idx="2644">
                  <c:v>99.962192816635167</c:v>
                </c:pt>
                <c:pt idx="2645">
                  <c:v>99.962207105064252</c:v>
                </c:pt>
                <c:pt idx="2646">
                  <c:v>99.962221382697393</c:v>
                </c:pt>
                <c:pt idx="2647">
                  <c:v>99.962235649546827</c:v>
                </c:pt>
                <c:pt idx="2648">
                  <c:v>99.962249905624759</c:v>
                </c:pt>
                <c:pt idx="2649">
                  <c:v>99.962264150943398</c:v>
                </c:pt>
                <c:pt idx="2650">
                  <c:v>99.962278385514907</c:v>
                </c:pt>
                <c:pt idx="2651">
                  <c:v>99.962292609351437</c:v>
                </c:pt>
                <c:pt idx="2652">
                  <c:v>99.962306822465138</c:v>
                </c:pt>
                <c:pt idx="2653">
                  <c:v>99.962321024868118</c:v>
                </c:pt>
                <c:pt idx="2654">
                  <c:v>99.962335216572498</c:v>
                </c:pt>
                <c:pt idx="2655">
                  <c:v>99.962349397590359</c:v>
                </c:pt>
                <c:pt idx="2656">
                  <c:v>99.962363567933764</c:v>
                </c:pt>
                <c:pt idx="2657">
                  <c:v>99.962377727614751</c:v>
                </c:pt>
                <c:pt idx="2658">
                  <c:v>99.962391876645356</c:v>
                </c:pt>
                <c:pt idx="2659">
                  <c:v>99.962406015037601</c:v>
                </c:pt>
                <c:pt idx="2660">
                  <c:v>99.962420142803452</c:v>
                </c:pt>
                <c:pt idx="2661">
                  <c:v>99.962434259954918</c:v>
                </c:pt>
                <c:pt idx="2662">
                  <c:v>99.962448366503949</c:v>
                </c:pt>
                <c:pt idx="2663">
                  <c:v>99.962462462462469</c:v>
                </c:pt>
                <c:pt idx="2664">
                  <c:v>99.9624765478424</c:v>
                </c:pt>
                <c:pt idx="2665">
                  <c:v>99.962490622655665</c:v>
                </c:pt>
                <c:pt idx="2666">
                  <c:v>99.96250468691413</c:v>
                </c:pt>
                <c:pt idx="2667">
                  <c:v>99.96251874062969</c:v>
                </c:pt>
                <c:pt idx="2668">
                  <c:v>99.962532783814169</c:v>
                </c:pt>
                <c:pt idx="2669">
                  <c:v>99.962546816479403</c:v>
                </c:pt>
                <c:pt idx="2670">
                  <c:v>99.962560838637216</c:v>
                </c:pt>
                <c:pt idx="2671">
                  <c:v>99.962574850299404</c:v>
                </c:pt>
                <c:pt idx="2672">
                  <c:v>99.962588851477747</c:v>
                </c:pt>
                <c:pt idx="2673">
                  <c:v>99.962602842183998</c:v>
                </c:pt>
                <c:pt idx="2674">
                  <c:v>99.962616822429908</c:v>
                </c:pt>
                <c:pt idx="2675">
                  <c:v>99.962630792227202</c:v>
                </c:pt>
                <c:pt idx="2676">
                  <c:v>99.962644751587604</c:v>
                </c:pt>
                <c:pt idx="2677">
                  <c:v>99.96265870052278</c:v>
                </c:pt>
                <c:pt idx="2678">
                  <c:v>99.962672639044413</c:v>
                </c:pt>
                <c:pt idx="2679">
                  <c:v>99.962686567164184</c:v>
                </c:pt>
                <c:pt idx="2680">
                  <c:v>99.962700484893702</c:v>
                </c:pt>
                <c:pt idx="2681">
                  <c:v>99.962714392244592</c:v>
                </c:pt>
                <c:pt idx="2682">
                  <c:v>99.96272828922848</c:v>
                </c:pt>
                <c:pt idx="2683">
                  <c:v>99.962742175856931</c:v>
                </c:pt>
                <c:pt idx="2684">
                  <c:v>99.962756052141529</c:v>
                </c:pt>
                <c:pt idx="2685">
                  <c:v>99.962769918093827</c:v>
                </c:pt>
                <c:pt idx="2686">
                  <c:v>99.962783773725349</c:v>
                </c:pt>
                <c:pt idx="2687">
                  <c:v>99.96279761904762</c:v>
                </c:pt>
                <c:pt idx="2688">
                  <c:v>99.962811454072153</c:v>
                </c:pt>
                <c:pt idx="2689">
                  <c:v>99.962825278810413</c:v>
                </c:pt>
                <c:pt idx="2690">
                  <c:v>99.962839093273871</c:v>
                </c:pt>
                <c:pt idx="2691">
                  <c:v>99.962852897473994</c:v>
                </c:pt>
                <c:pt idx="2692">
                  <c:v>99.962866691422207</c:v>
                </c:pt>
                <c:pt idx="2693">
                  <c:v>99.962880475129921</c:v>
                </c:pt>
                <c:pt idx="2694">
                  <c:v>99.962894248608535</c:v>
                </c:pt>
                <c:pt idx="2695">
                  <c:v>99.96290801186943</c:v>
                </c:pt>
                <c:pt idx="2696">
                  <c:v>99.962921764923991</c:v>
                </c:pt>
                <c:pt idx="2697">
                  <c:v>99.962935507783541</c:v>
                </c:pt>
                <c:pt idx="2698">
                  <c:v>99.962949240459423</c:v>
                </c:pt>
                <c:pt idx="2699">
                  <c:v>99.962962962962962</c:v>
                </c:pt>
                <c:pt idx="2700">
                  <c:v>99.962976675305441</c:v>
                </c:pt>
                <c:pt idx="2701">
                  <c:v>99.962990377498144</c:v>
                </c:pt>
                <c:pt idx="2702">
                  <c:v>99.963004069552355</c:v>
                </c:pt>
                <c:pt idx="2703">
                  <c:v>99.963017751479285</c:v>
                </c:pt>
                <c:pt idx="2704">
                  <c:v>99.963031423290204</c:v>
                </c:pt>
                <c:pt idx="2705">
                  <c:v>99.96304508499631</c:v>
                </c:pt>
                <c:pt idx="2706">
                  <c:v>99.963058736608787</c:v>
                </c:pt>
                <c:pt idx="2707">
                  <c:v>99.963072378138847</c:v>
                </c:pt>
                <c:pt idx="2708">
                  <c:v>99.963086009597632</c:v>
                </c:pt>
                <c:pt idx="2709">
                  <c:v>99.963099630996311</c:v>
                </c:pt>
                <c:pt idx="2710">
                  <c:v>99.963113242345997</c:v>
                </c:pt>
                <c:pt idx="2711">
                  <c:v>99.963126843657818</c:v>
                </c:pt>
                <c:pt idx="2712">
                  <c:v>99.963140434942872</c:v>
                </c:pt>
                <c:pt idx="2713">
                  <c:v>99.963154016212229</c:v>
                </c:pt>
                <c:pt idx="2714">
                  <c:v>99.963167587476974</c:v>
                </c:pt>
                <c:pt idx="2715">
                  <c:v>99.963181148748163</c:v>
                </c:pt>
                <c:pt idx="2716">
                  <c:v>99.963194700036809</c:v>
                </c:pt>
                <c:pt idx="2717">
                  <c:v>99.963208241353939</c:v>
                </c:pt>
                <c:pt idx="2718">
                  <c:v>99.963221772710554</c:v>
                </c:pt>
                <c:pt idx="2719">
                  <c:v>99.963235294117652</c:v>
                </c:pt>
                <c:pt idx="2720">
                  <c:v>99.963248805586176</c:v>
                </c:pt>
                <c:pt idx="2721">
                  <c:v>99.96326230712711</c:v>
                </c:pt>
                <c:pt idx="2722">
                  <c:v>99.963275798751383</c:v>
                </c:pt>
                <c:pt idx="2723">
                  <c:v>99.963289280469894</c:v>
                </c:pt>
                <c:pt idx="2724">
                  <c:v>99.963302752293572</c:v>
                </c:pt>
                <c:pt idx="2725">
                  <c:v>99.963316214233302</c:v>
                </c:pt>
                <c:pt idx="2726">
                  <c:v>99.96332966629997</c:v>
                </c:pt>
                <c:pt idx="2727">
                  <c:v>99.963343108504404</c:v>
                </c:pt>
                <c:pt idx="2728">
                  <c:v>99.963356540857461</c:v>
                </c:pt>
                <c:pt idx="2729">
                  <c:v>99.963369963369956</c:v>
                </c:pt>
                <c:pt idx="2730">
                  <c:v>99.963383376052732</c:v>
                </c:pt>
                <c:pt idx="2731">
                  <c:v>99.963396778916547</c:v>
                </c:pt>
                <c:pt idx="2732">
                  <c:v>99.963410171972185</c:v>
                </c:pt>
                <c:pt idx="2733">
                  <c:v>99.963423555230435</c:v>
                </c:pt>
                <c:pt idx="2734">
                  <c:v>99.963436928702009</c:v>
                </c:pt>
                <c:pt idx="2735">
                  <c:v>99.963450292397667</c:v>
                </c:pt>
                <c:pt idx="2736">
                  <c:v>99.963463646328094</c:v>
                </c:pt>
                <c:pt idx="2737">
                  <c:v>99.96347699050402</c:v>
                </c:pt>
                <c:pt idx="2738">
                  <c:v>99.963490324936103</c:v>
                </c:pt>
                <c:pt idx="2739">
                  <c:v>99.96350364963503</c:v>
                </c:pt>
                <c:pt idx="2740">
                  <c:v>99.963516964611458</c:v>
                </c:pt>
                <c:pt idx="2741">
                  <c:v>99.963530269876003</c:v>
                </c:pt>
                <c:pt idx="2742">
                  <c:v>99.963543565439295</c:v>
                </c:pt>
                <c:pt idx="2743">
                  <c:v>99.963556851311949</c:v>
                </c:pt>
                <c:pt idx="2744">
                  <c:v>99.963570127504553</c:v>
                </c:pt>
                <c:pt idx="2745">
                  <c:v>99.96358339402768</c:v>
                </c:pt>
                <c:pt idx="2746">
                  <c:v>99.963596650891887</c:v>
                </c:pt>
                <c:pt idx="2747">
                  <c:v>99.96360989810772</c:v>
                </c:pt>
                <c:pt idx="2748">
                  <c:v>99.963623135685708</c:v>
                </c:pt>
                <c:pt idx="2749">
                  <c:v>99.963636363636368</c:v>
                </c:pt>
                <c:pt idx="2750">
                  <c:v>99.963649581970188</c:v>
                </c:pt>
                <c:pt idx="2751">
                  <c:v>99.963662790697668</c:v>
                </c:pt>
                <c:pt idx="2752">
                  <c:v>99.963675989829284</c:v>
                </c:pt>
                <c:pt idx="2753">
                  <c:v>99.96368917937545</c:v>
                </c:pt>
                <c:pt idx="2754">
                  <c:v>99.963702359346641</c:v>
                </c:pt>
                <c:pt idx="2755">
                  <c:v>99.963715529753259</c:v>
                </c:pt>
                <c:pt idx="2756">
                  <c:v>99.963728690605734</c:v>
                </c:pt>
                <c:pt idx="2757">
                  <c:v>99.963741841914427</c:v>
                </c:pt>
                <c:pt idx="2758">
                  <c:v>99.963754983689739</c:v>
                </c:pt>
                <c:pt idx="2759">
                  <c:v>99.963768115942031</c:v>
                </c:pt>
                <c:pt idx="2760">
                  <c:v>99.963781238681634</c:v>
                </c:pt>
                <c:pt idx="2761">
                  <c:v>99.963794351918892</c:v>
                </c:pt>
                <c:pt idx="2762">
                  <c:v>99.963807455664139</c:v>
                </c:pt>
                <c:pt idx="2763">
                  <c:v>99.963820549927647</c:v>
                </c:pt>
                <c:pt idx="2764">
                  <c:v>99.963833634719705</c:v>
                </c:pt>
                <c:pt idx="2765">
                  <c:v>99.963846710050618</c:v>
                </c:pt>
                <c:pt idx="2766">
                  <c:v>99.963859775930615</c:v>
                </c:pt>
                <c:pt idx="2767">
                  <c:v>99.963872832369944</c:v>
                </c:pt>
                <c:pt idx="2768">
                  <c:v>99.963885879378836</c:v>
                </c:pt>
                <c:pt idx="2769">
                  <c:v>99.963898916967509</c:v>
                </c:pt>
                <c:pt idx="2770">
                  <c:v>99.963911945146151</c:v>
                </c:pt>
                <c:pt idx="2771">
                  <c:v>99.963924963924967</c:v>
                </c:pt>
                <c:pt idx="2772">
                  <c:v>99.963937973314103</c:v>
                </c:pt>
                <c:pt idx="2773">
                  <c:v>99.963950973323719</c:v>
                </c:pt>
                <c:pt idx="2774">
                  <c:v>99.963963963963963</c:v>
                </c:pt>
                <c:pt idx="2775">
                  <c:v>99.963976945244951</c:v>
                </c:pt>
                <c:pt idx="2776">
                  <c:v>99.963989917176804</c:v>
                </c:pt>
                <c:pt idx="2777">
                  <c:v>99.964002879769623</c:v>
                </c:pt>
                <c:pt idx="2778">
                  <c:v>99.964015833033471</c:v>
                </c:pt>
                <c:pt idx="2779">
                  <c:v>99.964028776978424</c:v>
                </c:pt>
                <c:pt idx="2780">
                  <c:v>99.964041711614527</c:v>
                </c:pt>
                <c:pt idx="2781">
                  <c:v>99.964054636951829</c:v>
                </c:pt>
                <c:pt idx="2782">
                  <c:v>99.964067553000362</c:v>
                </c:pt>
                <c:pt idx="2783">
                  <c:v>99.964080459770116</c:v>
                </c:pt>
                <c:pt idx="2784">
                  <c:v>99.964093357271096</c:v>
                </c:pt>
                <c:pt idx="2785">
                  <c:v>99.964106245513278</c:v>
                </c:pt>
                <c:pt idx="2786">
                  <c:v>99.964119124506638</c:v>
                </c:pt>
                <c:pt idx="2787">
                  <c:v>99.964131994261123</c:v>
                </c:pt>
                <c:pt idx="2788">
                  <c:v>99.964144854786667</c:v>
                </c:pt>
                <c:pt idx="2789">
                  <c:v>99.964157706093189</c:v>
                </c:pt>
                <c:pt idx="2790">
                  <c:v>99.964170548190609</c:v>
                </c:pt>
                <c:pt idx="2791">
                  <c:v>99.96418338108883</c:v>
                </c:pt>
                <c:pt idx="2792">
                  <c:v>99.964196204797702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E9-B247-B140-98A2B304B96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Sheet1!$A$2:$A$2794</c:f>
              <c:numCache>
                <c:formatCode>General</c:formatCode>
                <c:ptCount val="279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  <c:pt idx="2102">
                  <c:v>105.1</c:v>
                </c:pt>
                <c:pt idx="2103">
                  <c:v>105.15</c:v>
                </c:pt>
                <c:pt idx="2104">
                  <c:v>105.2</c:v>
                </c:pt>
                <c:pt idx="2105">
                  <c:v>105.25</c:v>
                </c:pt>
                <c:pt idx="2106">
                  <c:v>105.3</c:v>
                </c:pt>
                <c:pt idx="2107">
                  <c:v>105.35</c:v>
                </c:pt>
                <c:pt idx="2108">
                  <c:v>105.4</c:v>
                </c:pt>
                <c:pt idx="2109">
                  <c:v>105.45</c:v>
                </c:pt>
                <c:pt idx="2110">
                  <c:v>105.5</c:v>
                </c:pt>
                <c:pt idx="2111">
                  <c:v>105.55</c:v>
                </c:pt>
                <c:pt idx="2112">
                  <c:v>105.6</c:v>
                </c:pt>
                <c:pt idx="2113">
                  <c:v>105.65</c:v>
                </c:pt>
                <c:pt idx="2114">
                  <c:v>105.7</c:v>
                </c:pt>
                <c:pt idx="2115">
                  <c:v>105.75</c:v>
                </c:pt>
                <c:pt idx="2116">
                  <c:v>105.8</c:v>
                </c:pt>
                <c:pt idx="2117">
                  <c:v>105.85</c:v>
                </c:pt>
                <c:pt idx="2118">
                  <c:v>105.9</c:v>
                </c:pt>
                <c:pt idx="2119">
                  <c:v>105.95</c:v>
                </c:pt>
                <c:pt idx="2120">
                  <c:v>106</c:v>
                </c:pt>
                <c:pt idx="2121">
                  <c:v>106.05</c:v>
                </c:pt>
                <c:pt idx="2122">
                  <c:v>106.1</c:v>
                </c:pt>
                <c:pt idx="2123">
                  <c:v>106.15</c:v>
                </c:pt>
                <c:pt idx="2124">
                  <c:v>106.2</c:v>
                </c:pt>
                <c:pt idx="2125">
                  <c:v>106.25</c:v>
                </c:pt>
                <c:pt idx="2126">
                  <c:v>106.3</c:v>
                </c:pt>
                <c:pt idx="2127">
                  <c:v>106.35</c:v>
                </c:pt>
                <c:pt idx="2128">
                  <c:v>106.4</c:v>
                </c:pt>
                <c:pt idx="2129">
                  <c:v>106.45</c:v>
                </c:pt>
                <c:pt idx="2130">
                  <c:v>106.5</c:v>
                </c:pt>
                <c:pt idx="2131">
                  <c:v>106.55</c:v>
                </c:pt>
                <c:pt idx="2132">
                  <c:v>106.6</c:v>
                </c:pt>
                <c:pt idx="2133">
                  <c:v>106.65</c:v>
                </c:pt>
                <c:pt idx="2134">
                  <c:v>106.7</c:v>
                </c:pt>
                <c:pt idx="2135">
                  <c:v>106.75</c:v>
                </c:pt>
                <c:pt idx="2136">
                  <c:v>106.8</c:v>
                </c:pt>
                <c:pt idx="2137">
                  <c:v>106.85</c:v>
                </c:pt>
                <c:pt idx="2138">
                  <c:v>106.9</c:v>
                </c:pt>
                <c:pt idx="2139">
                  <c:v>106.95</c:v>
                </c:pt>
                <c:pt idx="2140">
                  <c:v>107</c:v>
                </c:pt>
                <c:pt idx="2141">
                  <c:v>107.05</c:v>
                </c:pt>
                <c:pt idx="2142">
                  <c:v>107.1</c:v>
                </c:pt>
                <c:pt idx="2143">
                  <c:v>107.15</c:v>
                </c:pt>
                <c:pt idx="2144">
                  <c:v>107.2</c:v>
                </c:pt>
                <c:pt idx="2145">
                  <c:v>107.25</c:v>
                </c:pt>
                <c:pt idx="2146">
                  <c:v>107.3</c:v>
                </c:pt>
                <c:pt idx="2147">
                  <c:v>107.35</c:v>
                </c:pt>
                <c:pt idx="2148">
                  <c:v>107.4</c:v>
                </c:pt>
                <c:pt idx="2149">
                  <c:v>107.45</c:v>
                </c:pt>
                <c:pt idx="2150">
                  <c:v>107.5</c:v>
                </c:pt>
                <c:pt idx="2151">
                  <c:v>107.55</c:v>
                </c:pt>
                <c:pt idx="2152">
                  <c:v>107.6</c:v>
                </c:pt>
                <c:pt idx="2153">
                  <c:v>107.65</c:v>
                </c:pt>
                <c:pt idx="2154">
                  <c:v>107.7</c:v>
                </c:pt>
                <c:pt idx="2155">
                  <c:v>107.75</c:v>
                </c:pt>
                <c:pt idx="2156">
                  <c:v>107.8</c:v>
                </c:pt>
                <c:pt idx="2157">
                  <c:v>107.85</c:v>
                </c:pt>
                <c:pt idx="2158">
                  <c:v>107.9</c:v>
                </c:pt>
                <c:pt idx="2159">
                  <c:v>107.95</c:v>
                </c:pt>
                <c:pt idx="2160">
                  <c:v>108</c:v>
                </c:pt>
                <c:pt idx="2161">
                  <c:v>108.05</c:v>
                </c:pt>
                <c:pt idx="2162">
                  <c:v>108.1</c:v>
                </c:pt>
                <c:pt idx="2163">
                  <c:v>108.15</c:v>
                </c:pt>
                <c:pt idx="2164">
                  <c:v>108.2</c:v>
                </c:pt>
                <c:pt idx="2165">
                  <c:v>108.25</c:v>
                </c:pt>
                <c:pt idx="2166">
                  <c:v>108.3</c:v>
                </c:pt>
                <c:pt idx="2167">
                  <c:v>108.35</c:v>
                </c:pt>
                <c:pt idx="2168">
                  <c:v>108.4</c:v>
                </c:pt>
                <c:pt idx="2169">
                  <c:v>108.45</c:v>
                </c:pt>
                <c:pt idx="2170">
                  <c:v>108.5</c:v>
                </c:pt>
                <c:pt idx="2171">
                  <c:v>108.55</c:v>
                </c:pt>
                <c:pt idx="2172">
                  <c:v>108.6</c:v>
                </c:pt>
                <c:pt idx="2173">
                  <c:v>108.65</c:v>
                </c:pt>
                <c:pt idx="2174">
                  <c:v>108.7</c:v>
                </c:pt>
                <c:pt idx="2175">
                  <c:v>108.75</c:v>
                </c:pt>
                <c:pt idx="2176">
                  <c:v>108.8</c:v>
                </c:pt>
                <c:pt idx="2177">
                  <c:v>108.85</c:v>
                </c:pt>
                <c:pt idx="2178">
                  <c:v>108.9</c:v>
                </c:pt>
                <c:pt idx="2179">
                  <c:v>108.95</c:v>
                </c:pt>
                <c:pt idx="2180">
                  <c:v>109</c:v>
                </c:pt>
                <c:pt idx="2181">
                  <c:v>109.05</c:v>
                </c:pt>
                <c:pt idx="2182">
                  <c:v>109.1</c:v>
                </c:pt>
                <c:pt idx="2183">
                  <c:v>109.15</c:v>
                </c:pt>
                <c:pt idx="2184">
                  <c:v>109.2</c:v>
                </c:pt>
                <c:pt idx="2185">
                  <c:v>109.25</c:v>
                </c:pt>
                <c:pt idx="2186">
                  <c:v>109.3</c:v>
                </c:pt>
                <c:pt idx="2187">
                  <c:v>109.35</c:v>
                </c:pt>
                <c:pt idx="2188">
                  <c:v>109.4</c:v>
                </c:pt>
                <c:pt idx="2189">
                  <c:v>109.45</c:v>
                </c:pt>
                <c:pt idx="2190">
                  <c:v>109.5</c:v>
                </c:pt>
                <c:pt idx="2191">
                  <c:v>109.55</c:v>
                </c:pt>
                <c:pt idx="2192">
                  <c:v>109.6</c:v>
                </c:pt>
                <c:pt idx="2193">
                  <c:v>109.65</c:v>
                </c:pt>
                <c:pt idx="2194">
                  <c:v>109.7</c:v>
                </c:pt>
                <c:pt idx="2195">
                  <c:v>109.75</c:v>
                </c:pt>
                <c:pt idx="2196">
                  <c:v>109.8</c:v>
                </c:pt>
                <c:pt idx="2197">
                  <c:v>109.85</c:v>
                </c:pt>
                <c:pt idx="2198">
                  <c:v>109.9</c:v>
                </c:pt>
                <c:pt idx="2199">
                  <c:v>109.95</c:v>
                </c:pt>
                <c:pt idx="2200">
                  <c:v>110</c:v>
                </c:pt>
                <c:pt idx="2201">
                  <c:v>110.05</c:v>
                </c:pt>
                <c:pt idx="2202">
                  <c:v>110.1</c:v>
                </c:pt>
                <c:pt idx="2203">
                  <c:v>110.15</c:v>
                </c:pt>
                <c:pt idx="2204">
                  <c:v>110.2</c:v>
                </c:pt>
                <c:pt idx="2205">
                  <c:v>110.25</c:v>
                </c:pt>
                <c:pt idx="2206">
                  <c:v>110.3</c:v>
                </c:pt>
                <c:pt idx="2207">
                  <c:v>110.35</c:v>
                </c:pt>
                <c:pt idx="2208">
                  <c:v>110.4</c:v>
                </c:pt>
                <c:pt idx="2209">
                  <c:v>110.45</c:v>
                </c:pt>
                <c:pt idx="2210">
                  <c:v>110.5</c:v>
                </c:pt>
                <c:pt idx="2211">
                  <c:v>110.55</c:v>
                </c:pt>
                <c:pt idx="2212">
                  <c:v>110.6</c:v>
                </c:pt>
                <c:pt idx="2213">
                  <c:v>110.65</c:v>
                </c:pt>
                <c:pt idx="2214">
                  <c:v>110.7</c:v>
                </c:pt>
                <c:pt idx="2215">
                  <c:v>110.75</c:v>
                </c:pt>
                <c:pt idx="2216">
                  <c:v>110.8</c:v>
                </c:pt>
                <c:pt idx="2217">
                  <c:v>110.85</c:v>
                </c:pt>
                <c:pt idx="2218">
                  <c:v>110.9</c:v>
                </c:pt>
                <c:pt idx="2219">
                  <c:v>110.95</c:v>
                </c:pt>
                <c:pt idx="2220">
                  <c:v>111</c:v>
                </c:pt>
                <c:pt idx="2221">
                  <c:v>111.05</c:v>
                </c:pt>
                <c:pt idx="2222">
                  <c:v>111.1</c:v>
                </c:pt>
                <c:pt idx="2223">
                  <c:v>111.15</c:v>
                </c:pt>
                <c:pt idx="2224">
                  <c:v>111.2</c:v>
                </c:pt>
                <c:pt idx="2225">
                  <c:v>111.25</c:v>
                </c:pt>
                <c:pt idx="2226">
                  <c:v>111.3</c:v>
                </c:pt>
                <c:pt idx="2227">
                  <c:v>111.35</c:v>
                </c:pt>
                <c:pt idx="2228">
                  <c:v>111.4</c:v>
                </c:pt>
                <c:pt idx="2229">
                  <c:v>111.45</c:v>
                </c:pt>
                <c:pt idx="2230">
                  <c:v>111.5</c:v>
                </c:pt>
                <c:pt idx="2231">
                  <c:v>111.55</c:v>
                </c:pt>
                <c:pt idx="2232">
                  <c:v>111.6</c:v>
                </c:pt>
                <c:pt idx="2233">
                  <c:v>111.65</c:v>
                </c:pt>
                <c:pt idx="2234">
                  <c:v>111.7</c:v>
                </c:pt>
                <c:pt idx="2235">
                  <c:v>111.75</c:v>
                </c:pt>
                <c:pt idx="2236">
                  <c:v>111.8</c:v>
                </c:pt>
                <c:pt idx="2237">
                  <c:v>111.85</c:v>
                </c:pt>
                <c:pt idx="2238">
                  <c:v>111.9</c:v>
                </c:pt>
                <c:pt idx="2239">
                  <c:v>111.95</c:v>
                </c:pt>
                <c:pt idx="2240">
                  <c:v>112</c:v>
                </c:pt>
                <c:pt idx="2241">
                  <c:v>112.05</c:v>
                </c:pt>
                <c:pt idx="2242">
                  <c:v>112.1</c:v>
                </c:pt>
                <c:pt idx="2243">
                  <c:v>112.15</c:v>
                </c:pt>
                <c:pt idx="2244">
                  <c:v>112.2</c:v>
                </c:pt>
                <c:pt idx="2245">
                  <c:v>112.25</c:v>
                </c:pt>
                <c:pt idx="2246">
                  <c:v>112.3</c:v>
                </c:pt>
                <c:pt idx="2247">
                  <c:v>112.35</c:v>
                </c:pt>
                <c:pt idx="2248">
                  <c:v>112.4</c:v>
                </c:pt>
                <c:pt idx="2249">
                  <c:v>112.45</c:v>
                </c:pt>
                <c:pt idx="2250">
                  <c:v>112.5</c:v>
                </c:pt>
                <c:pt idx="2251">
                  <c:v>112.55</c:v>
                </c:pt>
                <c:pt idx="2252">
                  <c:v>112.6</c:v>
                </c:pt>
                <c:pt idx="2253">
                  <c:v>112.65</c:v>
                </c:pt>
                <c:pt idx="2254">
                  <c:v>112.7</c:v>
                </c:pt>
                <c:pt idx="2255">
                  <c:v>112.75</c:v>
                </c:pt>
                <c:pt idx="2256">
                  <c:v>112.8</c:v>
                </c:pt>
                <c:pt idx="2257">
                  <c:v>112.85</c:v>
                </c:pt>
                <c:pt idx="2258">
                  <c:v>112.9</c:v>
                </c:pt>
                <c:pt idx="2259">
                  <c:v>112.95</c:v>
                </c:pt>
                <c:pt idx="2260">
                  <c:v>113</c:v>
                </c:pt>
                <c:pt idx="2261">
                  <c:v>113.05</c:v>
                </c:pt>
                <c:pt idx="2262">
                  <c:v>113.1</c:v>
                </c:pt>
                <c:pt idx="2263">
                  <c:v>113.15</c:v>
                </c:pt>
                <c:pt idx="2264">
                  <c:v>113.2</c:v>
                </c:pt>
                <c:pt idx="2265">
                  <c:v>113.25</c:v>
                </c:pt>
                <c:pt idx="2266">
                  <c:v>113.3</c:v>
                </c:pt>
                <c:pt idx="2267">
                  <c:v>113.35</c:v>
                </c:pt>
                <c:pt idx="2268">
                  <c:v>113.4</c:v>
                </c:pt>
                <c:pt idx="2269">
                  <c:v>113.45</c:v>
                </c:pt>
                <c:pt idx="2270">
                  <c:v>113.5</c:v>
                </c:pt>
                <c:pt idx="2271">
                  <c:v>113.55</c:v>
                </c:pt>
                <c:pt idx="2272">
                  <c:v>113.6</c:v>
                </c:pt>
                <c:pt idx="2273">
                  <c:v>113.65</c:v>
                </c:pt>
                <c:pt idx="2274">
                  <c:v>113.7</c:v>
                </c:pt>
                <c:pt idx="2275">
                  <c:v>113.75</c:v>
                </c:pt>
                <c:pt idx="2276">
                  <c:v>113.8</c:v>
                </c:pt>
                <c:pt idx="2277">
                  <c:v>113.85</c:v>
                </c:pt>
                <c:pt idx="2278">
                  <c:v>113.9</c:v>
                </c:pt>
                <c:pt idx="2279">
                  <c:v>113.95</c:v>
                </c:pt>
                <c:pt idx="2280">
                  <c:v>114</c:v>
                </c:pt>
                <c:pt idx="2281">
                  <c:v>114.05</c:v>
                </c:pt>
                <c:pt idx="2282">
                  <c:v>114.1</c:v>
                </c:pt>
                <c:pt idx="2283">
                  <c:v>114.15</c:v>
                </c:pt>
                <c:pt idx="2284">
                  <c:v>114.2</c:v>
                </c:pt>
                <c:pt idx="2285">
                  <c:v>114.25</c:v>
                </c:pt>
                <c:pt idx="2286">
                  <c:v>114.3</c:v>
                </c:pt>
                <c:pt idx="2287">
                  <c:v>114.35</c:v>
                </c:pt>
                <c:pt idx="2288">
                  <c:v>114.4</c:v>
                </c:pt>
                <c:pt idx="2289">
                  <c:v>114.45</c:v>
                </c:pt>
                <c:pt idx="2290">
                  <c:v>114.5</c:v>
                </c:pt>
                <c:pt idx="2291">
                  <c:v>114.55</c:v>
                </c:pt>
                <c:pt idx="2292">
                  <c:v>114.6</c:v>
                </c:pt>
                <c:pt idx="2293">
                  <c:v>114.65</c:v>
                </c:pt>
                <c:pt idx="2294">
                  <c:v>114.7</c:v>
                </c:pt>
                <c:pt idx="2295">
                  <c:v>114.75</c:v>
                </c:pt>
                <c:pt idx="2296">
                  <c:v>114.8</c:v>
                </c:pt>
                <c:pt idx="2297">
                  <c:v>114.85</c:v>
                </c:pt>
                <c:pt idx="2298">
                  <c:v>114.9</c:v>
                </c:pt>
                <c:pt idx="2299">
                  <c:v>114.95</c:v>
                </c:pt>
                <c:pt idx="2300">
                  <c:v>115</c:v>
                </c:pt>
                <c:pt idx="2301">
                  <c:v>115.05</c:v>
                </c:pt>
                <c:pt idx="2302">
                  <c:v>115.1</c:v>
                </c:pt>
                <c:pt idx="2303">
                  <c:v>115.15</c:v>
                </c:pt>
                <c:pt idx="2304">
                  <c:v>115.2</c:v>
                </c:pt>
                <c:pt idx="2305">
                  <c:v>115.25</c:v>
                </c:pt>
                <c:pt idx="2306">
                  <c:v>115.3</c:v>
                </c:pt>
                <c:pt idx="2307">
                  <c:v>115.35</c:v>
                </c:pt>
                <c:pt idx="2308">
                  <c:v>115.4</c:v>
                </c:pt>
                <c:pt idx="2309">
                  <c:v>115.45</c:v>
                </c:pt>
                <c:pt idx="2310">
                  <c:v>115.5</c:v>
                </c:pt>
                <c:pt idx="2311">
                  <c:v>115.55</c:v>
                </c:pt>
                <c:pt idx="2312">
                  <c:v>115.6</c:v>
                </c:pt>
                <c:pt idx="2313">
                  <c:v>115.65</c:v>
                </c:pt>
                <c:pt idx="2314">
                  <c:v>115.7</c:v>
                </c:pt>
                <c:pt idx="2315">
                  <c:v>115.75</c:v>
                </c:pt>
                <c:pt idx="2316">
                  <c:v>115.8</c:v>
                </c:pt>
                <c:pt idx="2317">
                  <c:v>115.85</c:v>
                </c:pt>
                <c:pt idx="2318">
                  <c:v>115.9</c:v>
                </c:pt>
                <c:pt idx="2319">
                  <c:v>115.95</c:v>
                </c:pt>
                <c:pt idx="2320">
                  <c:v>116</c:v>
                </c:pt>
                <c:pt idx="2321">
                  <c:v>116.05</c:v>
                </c:pt>
                <c:pt idx="2322">
                  <c:v>116.1</c:v>
                </c:pt>
                <c:pt idx="2323">
                  <c:v>116.15</c:v>
                </c:pt>
                <c:pt idx="2324">
                  <c:v>116.2</c:v>
                </c:pt>
                <c:pt idx="2325">
                  <c:v>116.25</c:v>
                </c:pt>
                <c:pt idx="2326">
                  <c:v>116.3</c:v>
                </c:pt>
                <c:pt idx="2327">
                  <c:v>116.35</c:v>
                </c:pt>
                <c:pt idx="2328">
                  <c:v>116.4</c:v>
                </c:pt>
                <c:pt idx="2329">
                  <c:v>116.45</c:v>
                </c:pt>
                <c:pt idx="2330">
                  <c:v>116.5</c:v>
                </c:pt>
                <c:pt idx="2331">
                  <c:v>116.55</c:v>
                </c:pt>
                <c:pt idx="2332">
                  <c:v>116.6</c:v>
                </c:pt>
                <c:pt idx="2333">
                  <c:v>116.65</c:v>
                </c:pt>
                <c:pt idx="2334">
                  <c:v>116.7</c:v>
                </c:pt>
                <c:pt idx="2335">
                  <c:v>116.75</c:v>
                </c:pt>
                <c:pt idx="2336">
                  <c:v>116.8</c:v>
                </c:pt>
                <c:pt idx="2337">
                  <c:v>116.85</c:v>
                </c:pt>
                <c:pt idx="2338">
                  <c:v>116.9</c:v>
                </c:pt>
                <c:pt idx="2339">
                  <c:v>116.95</c:v>
                </c:pt>
                <c:pt idx="2340">
                  <c:v>117</c:v>
                </c:pt>
                <c:pt idx="2341">
                  <c:v>117.05</c:v>
                </c:pt>
                <c:pt idx="2342">
                  <c:v>117.1</c:v>
                </c:pt>
                <c:pt idx="2343">
                  <c:v>117.15</c:v>
                </c:pt>
                <c:pt idx="2344">
                  <c:v>117.2</c:v>
                </c:pt>
                <c:pt idx="2345">
                  <c:v>117.25</c:v>
                </c:pt>
                <c:pt idx="2346">
                  <c:v>117.3</c:v>
                </c:pt>
                <c:pt idx="2347">
                  <c:v>117.35</c:v>
                </c:pt>
                <c:pt idx="2348">
                  <c:v>117.4</c:v>
                </c:pt>
                <c:pt idx="2349">
                  <c:v>117.45</c:v>
                </c:pt>
                <c:pt idx="2350">
                  <c:v>117.5</c:v>
                </c:pt>
                <c:pt idx="2351">
                  <c:v>117.55</c:v>
                </c:pt>
                <c:pt idx="2352">
                  <c:v>117.6</c:v>
                </c:pt>
                <c:pt idx="2353">
                  <c:v>117.65</c:v>
                </c:pt>
                <c:pt idx="2354">
                  <c:v>117.7</c:v>
                </c:pt>
                <c:pt idx="2355">
                  <c:v>117.75</c:v>
                </c:pt>
                <c:pt idx="2356">
                  <c:v>117.8</c:v>
                </c:pt>
                <c:pt idx="2357">
                  <c:v>117.85</c:v>
                </c:pt>
                <c:pt idx="2358">
                  <c:v>117.9</c:v>
                </c:pt>
                <c:pt idx="2359">
                  <c:v>117.95</c:v>
                </c:pt>
                <c:pt idx="2360">
                  <c:v>118</c:v>
                </c:pt>
                <c:pt idx="2361">
                  <c:v>118.05</c:v>
                </c:pt>
                <c:pt idx="2362">
                  <c:v>118.1</c:v>
                </c:pt>
                <c:pt idx="2363">
                  <c:v>118.15</c:v>
                </c:pt>
                <c:pt idx="2364">
                  <c:v>118.2</c:v>
                </c:pt>
                <c:pt idx="2365">
                  <c:v>118.25</c:v>
                </c:pt>
                <c:pt idx="2366">
                  <c:v>118.3</c:v>
                </c:pt>
                <c:pt idx="2367">
                  <c:v>118.35</c:v>
                </c:pt>
                <c:pt idx="2368">
                  <c:v>118.4</c:v>
                </c:pt>
                <c:pt idx="2369">
                  <c:v>118.45</c:v>
                </c:pt>
                <c:pt idx="2370">
                  <c:v>118.5</c:v>
                </c:pt>
                <c:pt idx="2371">
                  <c:v>118.55</c:v>
                </c:pt>
                <c:pt idx="2372">
                  <c:v>118.6</c:v>
                </c:pt>
                <c:pt idx="2373">
                  <c:v>118.65</c:v>
                </c:pt>
                <c:pt idx="2374">
                  <c:v>118.7</c:v>
                </c:pt>
                <c:pt idx="2375">
                  <c:v>118.75</c:v>
                </c:pt>
                <c:pt idx="2376">
                  <c:v>118.8</c:v>
                </c:pt>
                <c:pt idx="2377">
                  <c:v>118.85</c:v>
                </c:pt>
                <c:pt idx="2378">
                  <c:v>118.9</c:v>
                </c:pt>
                <c:pt idx="2379">
                  <c:v>118.95</c:v>
                </c:pt>
                <c:pt idx="2380">
                  <c:v>119</c:v>
                </c:pt>
                <c:pt idx="2381">
                  <c:v>119.05</c:v>
                </c:pt>
                <c:pt idx="2382">
                  <c:v>119.1</c:v>
                </c:pt>
                <c:pt idx="2383">
                  <c:v>119.15</c:v>
                </c:pt>
                <c:pt idx="2384">
                  <c:v>119.2</c:v>
                </c:pt>
                <c:pt idx="2385">
                  <c:v>119.25</c:v>
                </c:pt>
                <c:pt idx="2386">
                  <c:v>119.3</c:v>
                </c:pt>
                <c:pt idx="2387">
                  <c:v>119.35</c:v>
                </c:pt>
                <c:pt idx="2388">
                  <c:v>119.4</c:v>
                </c:pt>
                <c:pt idx="2389">
                  <c:v>119.45</c:v>
                </c:pt>
                <c:pt idx="2390">
                  <c:v>119.5</c:v>
                </c:pt>
                <c:pt idx="2391">
                  <c:v>119.55</c:v>
                </c:pt>
                <c:pt idx="2392">
                  <c:v>119.6</c:v>
                </c:pt>
                <c:pt idx="2393">
                  <c:v>119.65</c:v>
                </c:pt>
                <c:pt idx="2394">
                  <c:v>119.7</c:v>
                </c:pt>
                <c:pt idx="2395">
                  <c:v>119.75</c:v>
                </c:pt>
                <c:pt idx="2396">
                  <c:v>119.8</c:v>
                </c:pt>
                <c:pt idx="2397">
                  <c:v>119.85</c:v>
                </c:pt>
                <c:pt idx="2398">
                  <c:v>119.9</c:v>
                </c:pt>
                <c:pt idx="2399">
                  <c:v>119.95</c:v>
                </c:pt>
                <c:pt idx="2400">
                  <c:v>120</c:v>
                </c:pt>
                <c:pt idx="2401">
                  <c:v>120.05</c:v>
                </c:pt>
                <c:pt idx="2402">
                  <c:v>120.1</c:v>
                </c:pt>
                <c:pt idx="2403">
                  <c:v>120.15</c:v>
                </c:pt>
                <c:pt idx="2404">
                  <c:v>120.2</c:v>
                </c:pt>
                <c:pt idx="2405">
                  <c:v>120.25</c:v>
                </c:pt>
                <c:pt idx="2406">
                  <c:v>120.3</c:v>
                </c:pt>
                <c:pt idx="2407">
                  <c:v>120.35</c:v>
                </c:pt>
                <c:pt idx="2408">
                  <c:v>120.4</c:v>
                </c:pt>
                <c:pt idx="2409">
                  <c:v>120.45</c:v>
                </c:pt>
                <c:pt idx="2410">
                  <c:v>120.5</c:v>
                </c:pt>
                <c:pt idx="2411">
                  <c:v>120.55</c:v>
                </c:pt>
                <c:pt idx="2412">
                  <c:v>120.6</c:v>
                </c:pt>
                <c:pt idx="2413">
                  <c:v>120.65</c:v>
                </c:pt>
                <c:pt idx="2414">
                  <c:v>120.7</c:v>
                </c:pt>
                <c:pt idx="2415">
                  <c:v>120.75</c:v>
                </c:pt>
                <c:pt idx="2416">
                  <c:v>120.8</c:v>
                </c:pt>
                <c:pt idx="2417">
                  <c:v>120.85</c:v>
                </c:pt>
                <c:pt idx="2418">
                  <c:v>120.9</c:v>
                </c:pt>
                <c:pt idx="2419">
                  <c:v>120.95</c:v>
                </c:pt>
                <c:pt idx="2420">
                  <c:v>121</c:v>
                </c:pt>
                <c:pt idx="2421">
                  <c:v>121.05</c:v>
                </c:pt>
                <c:pt idx="2422">
                  <c:v>121.1</c:v>
                </c:pt>
                <c:pt idx="2423">
                  <c:v>121.15</c:v>
                </c:pt>
                <c:pt idx="2424">
                  <c:v>121.2</c:v>
                </c:pt>
                <c:pt idx="2425">
                  <c:v>121.25</c:v>
                </c:pt>
                <c:pt idx="2426">
                  <c:v>121.3</c:v>
                </c:pt>
                <c:pt idx="2427">
                  <c:v>121.35</c:v>
                </c:pt>
                <c:pt idx="2428">
                  <c:v>121.4</c:v>
                </c:pt>
                <c:pt idx="2429">
                  <c:v>121.45</c:v>
                </c:pt>
                <c:pt idx="2430">
                  <c:v>121.5</c:v>
                </c:pt>
                <c:pt idx="2431">
                  <c:v>121.55</c:v>
                </c:pt>
                <c:pt idx="2432">
                  <c:v>121.6</c:v>
                </c:pt>
                <c:pt idx="2433">
                  <c:v>121.65</c:v>
                </c:pt>
                <c:pt idx="2434">
                  <c:v>121.7</c:v>
                </c:pt>
                <c:pt idx="2435">
                  <c:v>121.75</c:v>
                </c:pt>
                <c:pt idx="2436">
                  <c:v>121.8</c:v>
                </c:pt>
                <c:pt idx="2437">
                  <c:v>121.85</c:v>
                </c:pt>
                <c:pt idx="2438">
                  <c:v>121.9</c:v>
                </c:pt>
                <c:pt idx="2439">
                  <c:v>121.95</c:v>
                </c:pt>
                <c:pt idx="2440">
                  <c:v>122</c:v>
                </c:pt>
                <c:pt idx="2441">
                  <c:v>122.05</c:v>
                </c:pt>
                <c:pt idx="2442">
                  <c:v>122.1</c:v>
                </c:pt>
                <c:pt idx="2443">
                  <c:v>122.15</c:v>
                </c:pt>
                <c:pt idx="2444">
                  <c:v>122.2</c:v>
                </c:pt>
                <c:pt idx="2445">
                  <c:v>122.25</c:v>
                </c:pt>
                <c:pt idx="2446">
                  <c:v>122.3</c:v>
                </c:pt>
                <c:pt idx="2447">
                  <c:v>122.35</c:v>
                </c:pt>
                <c:pt idx="2448">
                  <c:v>122.4</c:v>
                </c:pt>
                <c:pt idx="2449">
                  <c:v>122.45</c:v>
                </c:pt>
                <c:pt idx="2450">
                  <c:v>122.5</c:v>
                </c:pt>
                <c:pt idx="2451">
                  <c:v>122.55</c:v>
                </c:pt>
                <c:pt idx="2452">
                  <c:v>122.6</c:v>
                </c:pt>
                <c:pt idx="2453">
                  <c:v>122.65</c:v>
                </c:pt>
                <c:pt idx="2454">
                  <c:v>122.7</c:v>
                </c:pt>
                <c:pt idx="2455">
                  <c:v>122.75</c:v>
                </c:pt>
                <c:pt idx="2456">
                  <c:v>122.8</c:v>
                </c:pt>
                <c:pt idx="2457">
                  <c:v>122.85</c:v>
                </c:pt>
                <c:pt idx="2458">
                  <c:v>122.9</c:v>
                </c:pt>
                <c:pt idx="2459">
                  <c:v>122.95</c:v>
                </c:pt>
                <c:pt idx="2460">
                  <c:v>123</c:v>
                </c:pt>
                <c:pt idx="2461">
                  <c:v>123.05</c:v>
                </c:pt>
                <c:pt idx="2462">
                  <c:v>123.1</c:v>
                </c:pt>
                <c:pt idx="2463">
                  <c:v>123.15</c:v>
                </c:pt>
                <c:pt idx="2464">
                  <c:v>123.2</c:v>
                </c:pt>
                <c:pt idx="2465">
                  <c:v>123.25</c:v>
                </c:pt>
                <c:pt idx="2466">
                  <c:v>123.3</c:v>
                </c:pt>
                <c:pt idx="2467">
                  <c:v>123.35</c:v>
                </c:pt>
                <c:pt idx="2468">
                  <c:v>123.4</c:v>
                </c:pt>
                <c:pt idx="2469">
                  <c:v>123.45</c:v>
                </c:pt>
                <c:pt idx="2470">
                  <c:v>123.5</c:v>
                </c:pt>
                <c:pt idx="2471">
                  <c:v>123.55</c:v>
                </c:pt>
                <c:pt idx="2472">
                  <c:v>123.6</c:v>
                </c:pt>
                <c:pt idx="2473">
                  <c:v>123.65</c:v>
                </c:pt>
                <c:pt idx="2474">
                  <c:v>123.7</c:v>
                </c:pt>
                <c:pt idx="2475">
                  <c:v>123.75</c:v>
                </c:pt>
                <c:pt idx="2476">
                  <c:v>123.8</c:v>
                </c:pt>
                <c:pt idx="2477">
                  <c:v>123.85</c:v>
                </c:pt>
                <c:pt idx="2478">
                  <c:v>123.9</c:v>
                </c:pt>
                <c:pt idx="2479">
                  <c:v>123.95</c:v>
                </c:pt>
                <c:pt idx="2480">
                  <c:v>124</c:v>
                </c:pt>
                <c:pt idx="2481">
                  <c:v>124.05</c:v>
                </c:pt>
                <c:pt idx="2482">
                  <c:v>124.1</c:v>
                </c:pt>
                <c:pt idx="2483">
                  <c:v>124.15</c:v>
                </c:pt>
                <c:pt idx="2484">
                  <c:v>124.2</c:v>
                </c:pt>
                <c:pt idx="2485">
                  <c:v>124.25</c:v>
                </c:pt>
                <c:pt idx="2486">
                  <c:v>124.3</c:v>
                </c:pt>
                <c:pt idx="2487">
                  <c:v>124.35</c:v>
                </c:pt>
                <c:pt idx="2488">
                  <c:v>124.4</c:v>
                </c:pt>
                <c:pt idx="2489">
                  <c:v>124.45</c:v>
                </c:pt>
                <c:pt idx="2490">
                  <c:v>124.5</c:v>
                </c:pt>
                <c:pt idx="2491">
                  <c:v>124.55</c:v>
                </c:pt>
                <c:pt idx="2492">
                  <c:v>124.6</c:v>
                </c:pt>
                <c:pt idx="2493">
                  <c:v>124.65</c:v>
                </c:pt>
                <c:pt idx="2494">
                  <c:v>124.7</c:v>
                </c:pt>
                <c:pt idx="2495">
                  <c:v>124.75</c:v>
                </c:pt>
                <c:pt idx="2496">
                  <c:v>124.8</c:v>
                </c:pt>
                <c:pt idx="2497">
                  <c:v>124.85</c:v>
                </c:pt>
                <c:pt idx="2498">
                  <c:v>124.9</c:v>
                </c:pt>
                <c:pt idx="2499">
                  <c:v>124.95</c:v>
                </c:pt>
                <c:pt idx="2500">
                  <c:v>125</c:v>
                </c:pt>
                <c:pt idx="2501">
                  <c:v>125.05</c:v>
                </c:pt>
                <c:pt idx="2502">
                  <c:v>125.1</c:v>
                </c:pt>
                <c:pt idx="2503">
                  <c:v>125.15</c:v>
                </c:pt>
                <c:pt idx="2504">
                  <c:v>125.2</c:v>
                </c:pt>
                <c:pt idx="2505">
                  <c:v>125.25</c:v>
                </c:pt>
                <c:pt idx="2506">
                  <c:v>125.3</c:v>
                </c:pt>
                <c:pt idx="2507">
                  <c:v>125.35</c:v>
                </c:pt>
                <c:pt idx="2508">
                  <c:v>125.4</c:v>
                </c:pt>
                <c:pt idx="2509">
                  <c:v>125.45</c:v>
                </c:pt>
                <c:pt idx="2510">
                  <c:v>125.5</c:v>
                </c:pt>
                <c:pt idx="2511">
                  <c:v>125.55</c:v>
                </c:pt>
                <c:pt idx="2512">
                  <c:v>125.6</c:v>
                </c:pt>
                <c:pt idx="2513">
                  <c:v>125.65</c:v>
                </c:pt>
                <c:pt idx="2514">
                  <c:v>125.7</c:v>
                </c:pt>
                <c:pt idx="2515">
                  <c:v>125.75</c:v>
                </c:pt>
                <c:pt idx="2516">
                  <c:v>125.8</c:v>
                </c:pt>
                <c:pt idx="2517">
                  <c:v>125.85</c:v>
                </c:pt>
                <c:pt idx="2518">
                  <c:v>125.9</c:v>
                </c:pt>
                <c:pt idx="2519">
                  <c:v>125.95</c:v>
                </c:pt>
                <c:pt idx="2520">
                  <c:v>126</c:v>
                </c:pt>
                <c:pt idx="2521">
                  <c:v>126.05</c:v>
                </c:pt>
                <c:pt idx="2522">
                  <c:v>126.1</c:v>
                </c:pt>
                <c:pt idx="2523">
                  <c:v>126.15</c:v>
                </c:pt>
                <c:pt idx="2524">
                  <c:v>126.2</c:v>
                </c:pt>
                <c:pt idx="2525">
                  <c:v>126.25</c:v>
                </c:pt>
                <c:pt idx="2526">
                  <c:v>126.3</c:v>
                </c:pt>
                <c:pt idx="2527">
                  <c:v>126.35</c:v>
                </c:pt>
                <c:pt idx="2528">
                  <c:v>126.4</c:v>
                </c:pt>
                <c:pt idx="2529">
                  <c:v>126.45</c:v>
                </c:pt>
                <c:pt idx="2530">
                  <c:v>126.5</c:v>
                </c:pt>
                <c:pt idx="2531">
                  <c:v>126.55</c:v>
                </c:pt>
                <c:pt idx="2532">
                  <c:v>126.6</c:v>
                </c:pt>
                <c:pt idx="2533">
                  <c:v>126.65</c:v>
                </c:pt>
                <c:pt idx="2534">
                  <c:v>126.7</c:v>
                </c:pt>
                <c:pt idx="2535">
                  <c:v>126.75</c:v>
                </c:pt>
                <c:pt idx="2536">
                  <c:v>126.8</c:v>
                </c:pt>
                <c:pt idx="2537">
                  <c:v>126.85</c:v>
                </c:pt>
                <c:pt idx="2538">
                  <c:v>126.9</c:v>
                </c:pt>
                <c:pt idx="2539">
                  <c:v>126.95</c:v>
                </c:pt>
                <c:pt idx="2540">
                  <c:v>127</c:v>
                </c:pt>
                <c:pt idx="2541">
                  <c:v>127.05</c:v>
                </c:pt>
                <c:pt idx="2542">
                  <c:v>127.1</c:v>
                </c:pt>
                <c:pt idx="2543">
                  <c:v>127.15</c:v>
                </c:pt>
                <c:pt idx="2544">
                  <c:v>127.2</c:v>
                </c:pt>
                <c:pt idx="2545">
                  <c:v>127.25</c:v>
                </c:pt>
                <c:pt idx="2546">
                  <c:v>127.3</c:v>
                </c:pt>
                <c:pt idx="2547">
                  <c:v>127.35</c:v>
                </c:pt>
                <c:pt idx="2548">
                  <c:v>127.4</c:v>
                </c:pt>
                <c:pt idx="2549">
                  <c:v>127.45</c:v>
                </c:pt>
                <c:pt idx="2550">
                  <c:v>127.5</c:v>
                </c:pt>
                <c:pt idx="2551">
                  <c:v>127.55</c:v>
                </c:pt>
                <c:pt idx="2552">
                  <c:v>127.6</c:v>
                </c:pt>
                <c:pt idx="2553">
                  <c:v>127.65</c:v>
                </c:pt>
                <c:pt idx="2554">
                  <c:v>127.7</c:v>
                </c:pt>
                <c:pt idx="2555">
                  <c:v>127.75</c:v>
                </c:pt>
                <c:pt idx="2556">
                  <c:v>127.8</c:v>
                </c:pt>
                <c:pt idx="2557">
                  <c:v>127.85</c:v>
                </c:pt>
                <c:pt idx="2558">
                  <c:v>127.9</c:v>
                </c:pt>
                <c:pt idx="2559">
                  <c:v>127.95</c:v>
                </c:pt>
                <c:pt idx="2560">
                  <c:v>128</c:v>
                </c:pt>
                <c:pt idx="2561">
                  <c:v>128.05000000000001</c:v>
                </c:pt>
                <c:pt idx="2562">
                  <c:v>128.1</c:v>
                </c:pt>
                <c:pt idx="2563">
                  <c:v>128.15</c:v>
                </c:pt>
                <c:pt idx="2564">
                  <c:v>128.19999999999999</c:v>
                </c:pt>
                <c:pt idx="2565">
                  <c:v>128.25</c:v>
                </c:pt>
                <c:pt idx="2566">
                  <c:v>128.30000000000001</c:v>
                </c:pt>
                <c:pt idx="2567">
                  <c:v>128.35</c:v>
                </c:pt>
                <c:pt idx="2568">
                  <c:v>128.4</c:v>
                </c:pt>
                <c:pt idx="2569">
                  <c:v>128.44999999999999</c:v>
                </c:pt>
                <c:pt idx="2570">
                  <c:v>128.5</c:v>
                </c:pt>
                <c:pt idx="2571">
                  <c:v>128.55000000000001</c:v>
                </c:pt>
                <c:pt idx="2572">
                  <c:v>128.6</c:v>
                </c:pt>
                <c:pt idx="2573">
                  <c:v>128.65</c:v>
                </c:pt>
                <c:pt idx="2574">
                  <c:v>128.69999999999999</c:v>
                </c:pt>
                <c:pt idx="2575">
                  <c:v>128.75</c:v>
                </c:pt>
                <c:pt idx="2576">
                  <c:v>128.80000000000001</c:v>
                </c:pt>
                <c:pt idx="2577">
                  <c:v>128.85</c:v>
                </c:pt>
                <c:pt idx="2578">
                  <c:v>128.9</c:v>
                </c:pt>
                <c:pt idx="2579">
                  <c:v>128.94999999999999</c:v>
                </c:pt>
                <c:pt idx="2580">
                  <c:v>129</c:v>
                </c:pt>
                <c:pt idx="2581">
                  <c:v>129.05000000000001</c:v>
                </c:pt>
                <c:pt idx="2582">
                  <c:v>129.1</c:v>
                </c:pt>
                <c:pt idx="2583">
                  <c:v>129.15</c:v>
                </c:pt>
                <c:pt idx="2584">
                  <c:v>129.19999999999999</c:v>
                </c:pt>
                <c:pt idx="2585">
                  <c:v>129.25</c:v>
                </c:pt>
                <c:pt idx="2586">
                  <c:v>129.30000000000001</c:v>
                </c:pt>
                <c:pt idx="2587">
                  <c:v>129.35</c:v>
                </c:pt>
                <c:pt idx="2588">
                  <c:v>129.4</c:v>
                </c:pt>
                <c:pt idx="2589">
                  <c:v>129.44999999999999</c:v>
                </c:pt>
                <c:pt idx="2590">
                  <c:v>129.5</c:v>
                </c:pt>
                <c:pt idx="2591">
                  <c:v>129.55000000000001</c:v>
                </c:pt>
                <c:pt idx="2592">
                  <c:v>129.6</c:v>
                </c:pt>
                <c:pt idx="2593">
                  <c:v>129.65</c:v>
                </c:pt>
                <c:pt idx="2594">
                  <c:v>129.69999999999999</c:v>
                </c:pt>
                <c:pt idx="2595">
                  <c:v>129.75</c:v>
                </c:pt>
                <c:pt idx="2596">
                  <c:v>129.80000000000001</c:v>
                </c:pt>
                <c:pt idx="2597">
                  <c:v>129.85</c:v>
                </c:pt>
                <c:pt idx="2598">
                  <c:v>129.9</c:v>
                </c:pt>
                <c:pt idx="2599">
                  <c:v>129.94999999999999</c:v>
                </c:pt>
                <c:pt idx="2600">
                  <c:v>130</c:v>
                </c:pt>
                <c:pt idx="2601">
                  <c:v>130.05000000000001</c:v>
                </c:pt>
                <c:pt idx="2602">
                  <c:v>130.1</c:v>
                </c:pt>
                <c:pt idx="2603">
                  <c:v>130.15</c:v>
                </c:pt>
                <c:pt idx="2604">
                  <c:v>130.19999999999999</c:v>
                </c:pt>
                <c:pt idx="2605">
                  <c:v>130.25</c:v>
                </c:pt>
                <c:pt idx="2606">
                  <c:v>130.30000000000001</c:v>
                </c:pt>
                <c:pt idx="2607">
                  <c:v>130.35</c:v>
                </c:pt>
                <c:pt idx="2608">
                  <c:v>130.4</c:v>
                </c:pt>
                <c:pt idx="2609">
                  <c:v>130.44999999999999</c:v>
                </c:pt>
                <c:pt idx="2610">
                  <c:v>130.5</c:v>
                </c:pt>
                <c:pt idx="2611">
                  <c:v>130.55000000000001</c:v>
                </c:pt>
                <c:pt idx="2612">
                  <c:v>130.6</c:v>
                </c:pt>
                <c:pt idx="2613">
                  <c:v>130.65</c:v>
                </c:pt>
                <c:pt idx="2614">
                  <c:v>130.69999999999999</c:v>
                </c:pt>
                <c:pt idx="2615">
                  <c:v>130.75</c:v>
                </c:pt>
                <c:pt idx="2616">
                  <c:v>130.80000000000001</c:v>
                </c:pt>
                <c:pt idx="2617">
                  <c:v>130.85</c:v>
                </c:pt>
                <c:pt idx="2618">
                  <c:v>130.9</c:v>
                </c:pt>
                <c:pt idx="2619">
                  <c:v>130.94999999999999</c:v>
                </c:pt>
                <c:pt idx="2620">
                  <c:v>131</c:v>
                </c:pt>
                <c:pt idx="2621">
                  <c:v>131.05000000000001</c:v>
                </c:pt>
                <c:pt idx="2622">
                  <c:v>131.1</c:v>
                </c:pt>
                <c:pt idx="2623">
                  <c:v>131.15</c:v>
                </c:pt>
                <c:pt idx="2624">
                  <c:v>131.19999999999999</c:v>
                </c:pt>
                <c:pt idx="2625">
                  <c:v>131.25</c:v>
                </c:pt>
                <c:pt idx="2626">
                  <c:v>131.30000000000001</c:v>
                </c:pt>
                <c:pt idx="2627">
                  <c:v>131.35</c:v>
                </c:pt>
                <c:pt idx="2628">
                  <c:v>131.4</c:v>
                </c:pt>
                <c:pt idx="2629">
                  <c:v>131.44999999999999</c:v>
                </c:pt>
                <c:pt idx="2630">
                  <c:v>131.5</c:v>
                </c:pt>
                <c:pt idx="2631">
                  <c:v>131.55000000000001</c:v>
                </c:pt>
                <c:pt idx="2632">
                  <c:v>131.6</c:v>
                </c:pt>
                <c:pt idx="2633">
                  <c:v>131.65</c:v>
                </c:pt>
                <c:pt idx="2634">
                  <c:v>131.69999999999999</c:v>
                </c:pt>
                <c:pt idx="2635">
                  <c:v>131.75</c:v>
                </c:pt>
                <c:pt idx="2636">
                  <c:v>131.80000000000001</c:v>
                </c:pt>
                <c:pt idx="2637">
                  <c:v>131.85</c:v>
                </c:pt>
                <c:pt idx="2638">
                  <c:v>131.9</c:v>
                </c:pt>
                <c:pt idx="2639">
                  <c:v>131.94999999999999</c:v>
                </c:pt>
                <c:pt idx="2640">
                  <c:v>132</c:v>
                </c:pt>
                <c:pt idx="2641">
                  <c:v>132.05000000000001</c:v>
                </c:pt>
                <c:pt idx="2642">
                  <c:v>132.1</c:v>
                </c:pt>
                <c:pt idx="2643">
                  <c:v>132.15</c:v>
                </c:pt>
                <c:pt idx="2644">
                  <c:v>132.19999999999999</c:v>
                </c:pt>
                <c:pt idx="2645">
                  <c:v>132.25</c:v>
                </c:pt>
                <c:pt idx="2646">
                  <c:v>132.30000000000001</c:v>
                </c:pt>
                <c:pt idx="2647">
                  <c:v>132.35</c:v>
                </c:pt>
                <c:pt idx="2648">
                  <c:v>132.4</c:v>
                </c:pt>
                <c:pt idx="2649">
                  <c:v>132.44999999999999</c:v>
                </c:pt>
                <c:pt idx="2650">
                  <c:v>132.5</c:v>
                </c:pt>
                <c:pt idx="2651">
                  <c:v>132.55000000000001</c:v>
                </c:pt>
                <c:pt idx="2652">
                  <c:v>132.6</c:v>
                </c:pt>
                <c:pt idx="2653">
                  <c:v>132.65</c:v>
                </c:pt>
                <c:pt idx="2654">
                  <c:v>132.69999999999999</c:v>
                </c:pt>
                <c:pt idx="2655">
                  <c:v>132.75</c:v>
                </c:pt>
                <c:pt idx="2656">
                  <c:v>132.80000000000001</c:v>
                </c:pt>
                <c:pt idx="2657">
                  <c:v>132.85</c:v>
                </c:pt>
                <c:pt idx="2658">
                  <c:v>132.9</c:v>
                </c:pt>
                <c:pt idx="2659">
                  <c:v>132.94999999999999</c:v>
                </c:pt>
                <c:pt idx="2660">
                  <c:v>133</c:v>
                </c:pt>
                <c:pt idx="2661">
                  <c:v>133.05000000000001</c:v>
                </c:pt>
                <c:pt idx="2662">
                  <c:v>133.1</c:v>
                </c:pt>
                <c:pt idx="2663">
                  <c:v>133.15</c:v>
                </c:pt>
                <c:pt idx="2664">
                  <c:v>133.19999999999999</c:v>
                </c:pt>
                <c:pt idx="2665">
                  <c:v>133.25</c:v>
                </c:pt>
                <c:pt idx="2666">
                  <c:v>133.30000000000001</c:v>
                </c:pt>
                <c:pt idx="2667">
                  <c:v>133.35</c:v>
                </c:pt>
                <c:pt idx="2668">
                  <c:v>133.4</c:v>
                </c:pt>
                <c:pt idx="2669">
                  <c:v>133.44999999999999</c:v>
                </c:pt>
                <c:pt idx="2670">
                  <c:v>133.5</c:v>
                </c:pt>
                <c:pt idx="2671">
                  <c:v>133.55000000000001</c:v>
                </c:pt>
                <c:pt idx="2672">
                  <c:v>133.6</c:v>
                </c:pt>
                <c:pt idx="2673">
                  <c:v>133.65</c:v>
                </c:pt>
                <c:pt idx="2674">
                  <c:v>133.69999999999999</c:v>
                </c:pt>
                <c:pt idx="2675">
                  <c:v>133.75</c:v>
                </c:pt>
                <c:pt idx="2676">
                  <c:v>133.80000000000001</c:v>
                </c:pt>
                <c:pt idx="2677">
                  <c:v>133.85</c:v>
                </c:pt>
                <c:pt idx="2678">
                  <c:v>133.9</c:v>
                </c:pt>
                <c:pt idx="2679">
                  <c:v>133.94999999999999</c:v>
                </c:pt>
                <c:pt idx="2680">
                  <c:v>134</c:v>
                </c:pt>
                <c:pt idx="2681">
                  <c:v>134.05000000000001</c:v>
                </c:pt>
                <c:pt idx="2682">
                  <c:v>134.1</c:v>
                </c:pt>
                <c:pt idx="2683">
                  <c:v>134.15</c:v>
                </c:pt>
                <c:pt idx="2684">
                  <c:v>134.19999999999999</c:v>
                </c:pt>
                <c:pt idx="2685">
                  <c:v>134.25</c:v>
                </c:pt>
                <c:pt idx="2686">
                  <c:v>134.30000000000001</c:v>
                </c:pt>
                <c:pt idx="2687">
                  <c:v>134.35</c:v>
                </c:pt>
                <c:pt idx="2688">
                  <c:v>134.4</c:v>
                </c:pt>
                <c:pt idx="2689">
                  <c:v>134.44999999999999</c:v>
                </c:pt>
                <c:pt idx="2690">
                  <c:v>134.5</c:v>
                </c:pt>
                <c:pt idx="2691">
                  <c:v>134.55000000000001</c:v>
                </c:pt>
                <c:pt idx="2692">
                  <c:v>134.6</c:v>
                </c:pt>
                <c:pt idx="2693">
                  <c:v>134.65</c:v>
                </c:pt>
                <c:pt idx="2694">
                  <c:v>134.69999999999999</c:v>
                </c:pt>
                <c:pt idx="2695">
                  <c:v>134.75</c:v>
                </c:pt>
                <c:pt idx="2696">
                  <c:v>134.80000000000001</c:v>
                </c:pt>
                <c:pt idx="2697">
                  <c:v>134.85</c:v>
                </c:pt>
                <c:pt idx="2698">
                  <c:v>134.9</c:v>
                </c:pt>
                <c:pt idx="2699">
                  <c:v>134.94999999999999</c:v>
                </c:pt>
                <c:pt idx="2700">
                  <c:v>135</c:v>
                </c:pt>
                <c:pt idx="2701">
                  <c:v>135.05000000000001</c:v>
                </c:pt>
                <c:pt idx="2702">
                  <c:v>135.1</c:v>
                </c:pt>
                <c:pt idx="2703">
                  <c:v>135.15</c:v>
                </c:pt>
                <c:pt idx="2704">
                  <c:v>135.19999999999999</c:v>
                </c:pt>
                <c:pt idx="2705">
                  <c:v>135.25</c:v>
                </c:pt>
                <c:pt idx="2706">
                  <c:v>135.30000000000001</c:v>
                </c:pt>
                <c:pt idx="2707">
                  <c:v>135.35</c:v>
                </c:pt>
                <c:pt idx="2708">
                  <c:v>135.4</c:v>
                </c:pt>
                <c:pt idx="2709">
                  <c:v>135.44999999999999</c:v>
                </c:pt>
                <c:pt idx="2710">
                  <c:v>135.5</c:v>
                </c:pt>
                <c:pt idx="2711">
                  <c:v>135.55000000000001</c:v>
                </c:pt>
                <c:pt idx="2712">
                  <c:v>135.6</c:v>
                </c:pt>
                <c:pt idx="2713">
                  <c:v>135.65</c:v>
                </c:pt>
                <c:pt idx="2714">
                  <c:v>135.69999999999999</c:v>
                </c:pt>
                <c:pt idx="2715">
                  <c:v>135.75</c:v>
                </c:pt>
                <c:pt idx="2716">
                  <c:v>135.80000000000001</c:v>
                </c:pt>
                <c:pt idx="2717">
                  <c:v>135.85</c:v>
                </c:pt>
                <c:pt idx="2718">
                  <c:v>135.9</c:v>
                </c:pt>
                <c:pt idx="2719">
                  <c:v>135.94999999999999</c:v>
                </c:pt>
                <c:pt idx="2720">
                  <c:v>136</c:v>
                </c:pt>
                <c:pt idx="2721">
                  <c:v>136.05000000000001</c:v>
                </c:pt>
                <c:pt idx="2722">
                  <c:v>136.1</c:v>
                </c:pt>
                <c:pt idx="2723">
                  <c:v>136.15</c:v>
                </c:pt>
                <c:pt idx="2724">
                  <c:v>136.19999999999999</c:v>
                </c:pt>
                <c:pt idx="2725">
                  <c:v>136.25</c:v>
                </c:pt>
                <c:pt idx="2726">
                  <c:v>136.30000000000001</c:v>
                </c:pt>
                <c:pt idx="2727">
                  <c:v>136.35</c:v>
                </c:pt>
                <c:pt idx="2728">
                  <c:v>136.4</c:v>
                </c:pt>
                <c:pt idx="2729">
                  <c:v>136.44999999999999</c:v>
                </c:pt>
                <c:pt idx="2730">
                  <c:v>136.5</c:v>
                </c:pt>
                <c:pt idx="2731">
                  <c:v>136.55000000000001</c:v>
                </c:pt>
                <c:pt idx="2732">
                  <c:v>136.6</c:v>
                </c:pt>
                <c:pt idx="2733">
                  <c:v>136.65</c:v>
                </c:pt>
                <c:pt idx="2734">
                  <c:v>136.69999999999999</c:v>
                </c:pt>
                <c:pt idx="2735">
                  <c:v>136.75</c:v>
                </c:pt>
                <c:pt idx="2736">
                  <c:v>136.80000000000001</c:v>
                </c:pt>
                <c:pt idx="2737">
                  <c:v>136.85</c:v>
                </c:pt>
                <c:pt idx="2738">
                  <c:v>136.9</c:v>
                </c:pt>
                <c:pt idx="2739">
                  <c:v>136.94999999999999</c:v>
                </c:pt>
                <c:pt idx="2740">
                  <c:v>137</c:v>
                </c:pt>
                <c:pt idx="2741">
                  <c:v>137.05000000000001</c:v>
                </c:pt>
                <c:pt idx="2742">
                  <c:v>137.1</c:v>
                </c:pt>
                <c:pt idx="2743">
                  <c:v>137.15</c:v>
                </c:pt>
                <c:pt idx="2744">
                  <c:v>137.19999999999999</c:v>
                </c:pt>
                <c:pt idx="2745">
                  <c:v>137.25</c:v>
                </c:pt>
                <c:pt idx="2746">
                  <c:v>137.30000000000001</c:v>
                </c:pt>
                <c:pt idx="2747">
                  <c:v>137.35</c:v>
                </c:pt>
                <c:pt idx="2748">
                  <c:v>137.4</c:v>
                </c:pt>
                <c:pt idx="2749">
                  <c:v>137.44999999999999</c:v>
                </c:pt>
                <c:pt idx="2750">
                  <c:v>137.5</c:v>
                </c:pt>
                <c:pt idx="2751">
                  <c:v>137.55000000000001</c:v>
                </c:pt>
                <c:pt idx="2752">
                  <c:v>137.6</c:v>
                </c:pt>
                <c:pt idx="2753">
                  <c:v>137.65</c:v>
                </c:pt>
                <c:pt idx="2754">
                  <c:v>137.69999999999999</c:v>
                </c:pt>
                <c:pt idx="2755">
                  <c:v>137.75</c:v>
                </c:pt>
                <c:pt idx="2756">
                  <c:v>137.80000000000001</c:v>
                </c:pt>
                <c:pt idx="2757">
                  <c:v>137.85</c:v>
                </c:pt>
                <c:pt idx="2758">
                  <c:v>137.9</c:v>
                </c:pt>
                <c:pt idx="2759">
                  <c:v>137.94999999999999</c:v>
                </c:pt>
                <c:pt idx="2760">
                  <c:v>138</c:v>
                </c:pt>
                <c:pt idx="2761">
                  <c:v>138.05000000000001</c:v>
                </c:pt>
                <c:pt idx="2762">
                  <c:v>138.1</c:v>
                </c:pt>
                <c:pt idx="2763">
                  <c:v>138.15</c:v>
                </c:pt>
                <c:pt idx="2764">
                  <c:v>138.19999999999999</c:v>
                </c:pt>
                <c:pt idx="2765">
                  <c:v>138.25</c:v>
                </c:pt>
                <c:pt idx="2766">
                  <c:v>138.30000000000001</c:v>
                </c:pt>
                <c:pt idx="2767">
                  <c:v>138.35</c:v>
                </c:pt>
                <c:pt idx="2768">
                  <c:v>138.4</c:v>
                </c:pt>
                <c:pt idx="2769">
                  <c:v>138.44999999999999</c:v>
                </c:pt>
                <c:pt idx="2770">
                  <c:v>138.5</c:v>
                </c:pt>
                <c:pt idx="2771">
                  <c:v>138.55000000000001</c:v>
                </c:pt>
                <c:pt idx="2772">
                  <c:v>138.6</c:v>
                </c:pt>
                <c:pt idx="2773">
                  <c:v>138.65</c:v>
                </c:pt>
                <c:pt idx="2774">
                  <c:v>138.69999999999999</c:v>
                </c:pt>
                <c:pt idx="2775">
                  <c:v>138.75</c:v>
                </c:pt>
                <c:pt idx="2776">
                  <c:v>138.80000000000001</c:v>
                </c:pt>
                <c:pt idx="2777">
                  <c:v>138.85</c:v>
                </c:pt>
                <c:pt idx="2778">
                  <c:v>138.9</c:v>
                </c:pt>
                <c:pt idx="2779">
                  <c:v>138.94999999999999</c:v>
                </c:pt>
                <c:pt idx="2780">
                  <c:v>139</c:v>
                </c:pt>
                <c:pt idx="2781">
                  <c:v>139.05000000000001</c:v>
                </c:pt>
                <c:pt idx="2782">
                  <c:v>139.1</c:v>
                </c:pt>
                <c:pt idx="2783">
                  <c:v>139.15</c:v>
                </c:pt>
                <c:pt idx="2784">
                  <c:v>139.19999999999999</c:v>
                </c:pt>
                <c:pt idx="2785">
                  <c:v>139.25</c:v>
                </c:pt>
                <c:pt idx="2786">
                  <c:v>139.30000000000001</c:v>
                </c:pt>
                <c:pt idx="2787">
                  <c:v>139.35</c:v>
                </c:pt>
                <c:pt idx="2788">
                  <c:v>139.4</c:v>
                </c:pt>
                <c:pt idx="2789">
                  <c:v>139.44999999999999</c:v>
                </c:pt>
                <c:pt idx="2790">
                  <c:v>139.5</c:v>
                </c:pt>
                <c:pt idx="2791">
                  <c:v>139.55000000000001</c:v>
                </c:pt>
                <c:pt idx="2792">
                  <c:v>139.6</c:v>
                </c:pt>
              </c:numCache>
            </c:numRef>
          </c:xVal>
          <c:yVal>
            <c:numRef>
              <c:f>Sheet1!$C$2:$C$2794</c:f>
              <c:numCache>
                <c:formatCode>General</c:formatCode>
                <c:ptCount val="2793"/>
                <c:pt idx="0">
                  <c:v>0</c:v>
                </c:pt>
                <c:pt idx="1">
                  <c:v>18.181818181818187</c:v>
                </c:pt>
                <c:pt idx="2">
                  <c:v>33.333333333333314</c:v>
                </c:pt>
                <c:pt idx="3">
                  <c:v>46.15384615384616</c:v>
                </c:pt>
                <c:pt idx="4">
                  <c:v>57.142857142857139</c:v>
                </c:pt>
                <c:pt idx="5">
                  <c:v>66.666666666666657</c:v>
                </c:pt>
                <c:pt idx="6">
                  <c:v>75</c:v>
                </c:pt>
                <c:pt idx="7">
                  <c:v>82.35294117647058</c:v>
                </c:pt>
                <c:pt idx="8">
                  <c:v>88.888888888888886</c:v>
                </c:pt>
                <c:pt idx="9">
                  <c:v>94.73684210526315</c:v>
                </c:pt>
                <c:pt idx="10">
                  <c:v>100</c:v>
                </c:pt>
                <c:pt idx="11">
                  <c:v>104.76190476190476</c:v>
                </c:pt>
                <c:pt idx="12">
                  <c:v>109.09090909090909</c:v>
                </c:pt>
                <c:pt idx="13">
                  <c:v>113.04347826086956</c:v>
                </c:pt>
                <c:pt idx="14">
                  <c:v>116.66666666666666</c:v>
                </c:pt>
                <c:pt idx="15">
                  <c:v>120</c:v>
                </c:pt>
                <c:pt idx="16">
                  <c:v>123.07692307692308</c:v>
                </c:pt>
                <c:pt idx="17">
                  <c:v>125.92592592592592</c:v>
                </c:pt>
                <c:pt idx="18">
                  <c:v>128.57142857142856</c:v>
                </c:pt>
                <c:pt idx="19">
                  <c:v>131.0344827586207</c:v>
                </c:pt>
                <c:pt idx="20">
                  <c:v>133.33333333333331</c:v>
                </c:pt>
                <c:pt idx="21">
                  <c:v>135.48387096774195</c:v>
                </c:pt>
                <c:pt idx="22">
                  <c:v>137.5</c:v>
                </c:pt>
                <c:pt idx="23">
                  <c:v>139.39393939393938</c:v>
                </c:pt>
                <c:pt idx="24">
                  <c:v>141.1764705882353</c:v>
                </c:pt>
                <c:pt idx="25">
                  <c:v>142.85714285714286</c:v>
                </c:pt>
                <c:pt idx="26">
                  <c:v>144.44444444444446</c:v>
                </c:pt>
                <c:pt idx="27">
                  <c:v>145.94594594594594</c:v>
                </c:pt>
                <c:pt idx="28">
                  <c:v>147.36842105263156</c:v>
                </c:pt>
                <c:pt idx="29">
                  <c:v>148.71794871794873</c:v>
                </c:pt>
                <c:pt idx="30">
                  <c:v>150</c:v>
                </c:pt>
                <c:pt idx="31">
                  <c:v>151.21951219512195</c:v>
                </c:pt>
                <c:pt idx="32">
                  <c:v>152.38095238095238</c:v>
                </c:pt>
                <c:pt idx="33">
                  <c:v>153.48837209302326</c:v>
                </c:pt>
                <c:pt idx="34">
                  <c:v>154.54545454545456</c:v>
                </c:pt>
                <c:pt idx="35">
                  <c:v>155.55555555555554</c:v>
                </c:pt>
                <c:pt idx="36">
                  <c:v>156.52173913043478</c:v>
                </c:pt>
                <c:pt idx="37">
                  <c:v>157.44680851063831</c:v>
                </c:pt>
                <c:pt idx="38">
                  <c:v>158.33333333333331</c:v>
                </c:pt>
                <c:pt idx="39">
                  <c:v>159.18367346938777</c:v>
                </c:pt>
                <c:pt idx="40">
                  <c:v>160</c:v>
                </c:pt>
                <c:pt idx="41">
                  <c:v>160.78431372549019</c:v>
                </c:pt>
                <c:pt idx="42">
                  <c:v>161.53846153846155</c:v>
                </c:pt>
                <c:pt idx="43">
                  <c:v>162.26415094339623</c:v>
                </c:pt>
                <c:pt idx="44">
                  <c:v>162.96296296296296</c:v>
                </c:pt>
                <c:pt idx="45">
                  <c:v>163.63636363636363</c:v>
                </c:pt>
                <c:pt idx="46">
                  <c:v>164.28571428571428</c:v>
                </c:pt>
                <c:pt idx="47">
                  <c:v>164.91228070175438</c:v>
                </c:pt>
                <c:pt idx="48">
                  <c:v>165.51724137931035</c:v>
                </c:pt>
                <c:pt idx="49">
                  <c:v>166.10169491525426</c:v>
                </c:pt>
                <c:pt idx="50">
                  <c:v>166.66666666666666</c:v>
                </c:pt>
                <c:pt idx="51">
                  <c:v>167.21311475409834</c:v>
                </c:pt>
                <c:pt idx="52">
                  <c:v>167.74193548387098</c:v>
                </c:pt>
                <c:pt idx="53">
                  <c:v>168.25396825396825</c:v>
                </c:pt>
                <c:pt idx="54">
                  <c:v>168.75</c:v>
                </c:pt>
                <c:pt idx="55">
                  <c:v>169.23076923076923</c:v>
                </c:pt>
                <c:pt idx="56">
                  <c:v>169.69696969696969</c:v>
                </c:pt>
                <c:pt idx="57">
                  <c:v>170.14925373134329</c:v>
                </c:pt>
                <c:pt idx="58">
                  <c:v>170.58823529411765</c:v>
                </c:pt>
                <c:pt idx="59">
                  <c:v>171.01449275362319</c:v>
                </c:pt>
                <c:pt idx="60">
                  <c:v>171.42857142857142</c:v>
                </c:pt>
                <c:pt idx="61">
                  <c:v>171.83098591549296</c:v>
                </c:pt>
                <c:pt idx="62">
                  <c:v>172.22222222222223</c:v>
                </c:pt>
                <c:pt idx="63">
                  <c:v>172.60273972602741</c:v>
                </c:pt>
                <c:pt idx="64">
                  <c:v>172.97297297297297</c:v>
                </c:pt>
                <c:pt idx="65">
                  <c:v>173.33333333333334</c:v>
                </c:pt>
                <c:pt idx="66">
                  <c:v>173.68421052631578</c:v>
                </c:pt>
                <c:pt idx="67">
                  <c:v>174.02597402597402</c:v>
                </c:pt>
                <c:pt idx="68">
                  <c:v>174.35897435897436</c:v>
                </c:pt>
                <c:pt idx="69">
                  <c:v>174.68354430379748</c:v>
                </c:pt>
                <c:pt idx="70">
                  <c:v>175</c:v>
                </c:pt>
                <c:pt idx="71">
                  <c:v>175.30864197530863</c:v>
                </c:pt>
                <c:pt idx="72">
                  <c:v>175.60975609756099</c:v>
                </c:pt>
                <c:pt idx="73">
                  <c:v>175.90361445783134</c:v>
                </c:pt>
                <c:pt idx="74">
                  <c:v>176.1904761904762</c:v>
                </c:pt>
                <c:pt idx="75">
                  <c:v>176.47058823529412</c:v>
                </c:pt>
                <c:pt idx="76">
                  <c:v>176.74418604651163</c:v>
                </c:pt>
                <c:pt idx="77">
                  <c:v>177.01149425287355</c:v>
                </c:pt>
                <c:pt idx="78">
                  <c:v>177.27272727272728</c:v>
                </c:pt>
                <c:pt idx="79">
                  <c:v>177.52808988764045</c:v>
                </c:pt>
                <c:pt idx="80">
                  <c:v>177.77777777777777</c:v>
                </c:pt>
                <c:pt idx="81">
                  <c:v>178.02197802197801</c:v>
                </c:pt>
                <c:pt idx="82">
                  <c:v>178.26086956521738</c:v>
                </c:pt>
                <c:pt idx="83">
                  <c:v>178.49462365591398</c:v>
                </c:pt>
                <c:pt idx="84">
                  <c:v>178.72340425531914</c:v>
                </c:pt>
                <c:pt idx="85">
                  <c:v>178.94736842105263</c:v>
                </c:pt>
                <c:pt idx="86">
                  <c:v>179.16666666666666</c:v>
                </c:pt>
                <c:pt idx="87">
                  <c:v>179.38144329896906</c:v>
                </c:pt>
                <c:pt idx="88">
                  <c:v>179.59183673469389</c:v>
                </c:pt>
                <c:pt idx="89">
                  <c:v>179.79797979797979</c:v>
                </c:pt>
                <c:pt idx="90">
                  <c:v>180</c:v>
                </c:pt>
                <c:pt idx="91">
                  <c:v>180.19801980198019</c:v>
                </c:pt>
                <c:pt idx="92">
                  <c:v>180.39215686274508</c:v>
                </c:pt>
                <c:pt idx="93">
                  <c:v>180.58252427184465</c:v>
                </c:pt>
                <c:pt idx="94">
                  <c:v>180.76923076923077</c:v>
                </c:pt>
                <c:pt idx="95">
                  <c:v>180.95238095238096</c:v>
                </c:pt>
                <c:pt idx="96">
                  <c:v>181.1320754716981</c:v>
                </c:pt>
                <c:pt idx="97">
                  <c:v>181.30841121495328</c:v>
                </c:pt>
                <c:pt idx="98">
                  <c:v>181.48148148148147</c:v>
                </c:pt>
                <c:pt idx="99">
                  <c:v>181.651376146789</c:v>
                </c:pt>
                <c:pt idx="100">
                  <c:v>181.81818181818181</c:v>
                </c:pt>
                <c:pt idx="101">
                  <c:v>181.98198198198199</c:v>
                </c:pt>
                <c:pt idx="102">
                  <c:v>182.14285714285714</c:v>
                </c:pt>
                <c:pt idx="103">
                  <c:v>182.30088495575222</c:v>
                </c:pt>
                <c:pt idx="104">
                  <c:v>182.45614035087721</c:v>
                </c:pt>
                <c:pt idx="105">
                  <c:v>182.60869565217391</c:v>
                </c:pt>
                <c:pt idx="106">
                  <c:v>182.75862068965517</c:v>
                </c:pt>
                <c:pt idx="107">
                  <c:v>182.90598290598291</c:v>
                </c:pt>
                <c:pt idx="108">
                  <c:v>183.05084745762713</c:v>
                </c:pt>
                <c:pt idx="109">
                  <c:v>183.19327731092437</c:v>
                </c:pt>
                <c:pt idx="110">
                  <c:v>183.33333333333334</c:v>
                </c:pt>
                <c:pt idx="111">
                  <c:v>183.47107438016528</c:v>
                </c:pt>
                <c:pt idx="112">
                  <c:v>183.60655737704917</c:v>
                </c:pt>
                <c:pt idx="113">
                  <c:v>183.73983739837399</c:v>
                </c:pt>
                <c:pt idx="114">
                  <c:v>183.87096774193549</c:v>
                </c:pt>
                <c:pt idx="115">
                  <c:v>184</c:v>
                </c:pt>
                <c:pt idx="116">
                  <c:v>184.12698412698413</c:v>
                </c:pt>
                <c:pt idx="117">
                  <c:v>184.25196850393701</c:v>
                </c:pt>
                <c:pt idx="118">
                  <c:v>184.375</c:v>
                </c:pt>
                <c:pt idx="119">
                  <c:v>184.49612403100775</c:v>
                </c:pt>
                <c:pt idx="120">
                  <c:v>184.61538461538461</c:v>
                </c:pt>
                <c:pt idx="121">
                  <c:v>184.73282442748092</c:v>
                </c:pt>
                <c:pt idx="122">
                  <c:v>184.84848484848484</c:v>
                </c:pt>
                <c:pt idx="123">
                  <c:v>184.9624060150376</c:v>
                </c:pt>
                <c:pt idx="124">
                  <c:v>185.07462686567163</c:v>
                </c:pt>
                <c:pt idx="125">
                  <c:v>185.18518518518519</c:v>
                </c:pt>
                <c:pt idx="126">
                  <c:v>185.29411764705881</c:v>
                </c:pt>
                <c:pt idx="127">
                  <c:v>185.4014598540146</c:v>
                </c:pt>
                <c:pt idx="128">
                  <c:v>185.50724637681159</c:v>
                </c:pt>
                <c:pt idx="129">
                  <c:v>185.6115107913669</c:v>
                </c:pt>
                <c:pt idx="130">
                  <c:v>185.71428571428572</c:v>
                </c:pt>
                <c:pt idx="131">
                  <c:v>185.81560283687944</c:v>
                </c:pt>
                <c:pt idx="132">
                  <c:v>185.91549295774647</c:v>
                </c:pt>
                <c:pt idx="133">
                  <c:v>186.01398601398603</c:v>
                </c:pt>
                <c:pt idx="134">
                  <c:v>186.11111111111111</c:v>
                </c:pt>
                <c:pt idx="135">
                  <c:v>186.20689655172413</c:v>
                </c:pt>
                <c:pt idx="136">
                  <c:v>186.30136986301369</c:v>
                </c:pt>
                <c:pt idx="137">
                  <c:v>186.39455782312925</c:v>
                </c:pt>
                <c:pt idx="138">
                  <c:v>186.48648648648648</c:v>
                </c:pt>
                <c:pt idx="139">
                  <c:v>186.5771812080537</c:v>
                </c:pt>
                <c:pt idx="140">
                  <c:v>186.66666666666666</c:v>
                </c:pt>
                <c:pt idx="141">
                  <c:v>186.75496688741723</c:v>
                </c:pt>
                <c:pt idx="142">
                  <c:v>186.84210526315789</c:v>
                </c:pt>
                <c:pt idx="143">
                  <c:v>186.92810457516339</c:v>
                </c:pt>
                <c:pt idx="144">
                  <c:v>187.01298701298703</c:v>
                </c:pt>
                <c:pt idx="145">
                  <c:v>187.09677419354838</c:v>
                </c:pt>
                <c:pt idx="146">
                  <c:v>187.17948717948718</c:v>
                </c:pt>
                <c:pt idx="147">
                  <c:v>187.26114649681529</c:v>
                </c:pt>
                <c:pt idx="148">
                  <c:v>187.34177215189874</c:v>
                </c:pt>
                <c:pt idx="149">
                  <c:v>187.42138364779873</c:v>
                </c:pt>
                <c:pt idx="150">
                  <c:v>187.5</c:v>
                </c:pt>
                <c:pt idx="151">
                  <c:v>187.57763975155279</c:v>
                </c:pt>
                <c:pt idx="152">
                  <c:v>187.65432098765433</c:v>
                </c:pt>
                <c:pt idx="153">
                  <c:v>187.73006134969324</c:v>
                </c:pt>
                <c:pt idx="154">
                  <c:v>187.80487804878049</c:v>
                </c:pt>
                <c:pt idx="155">
                  <c:v>187.87878787878788</c:v>
                </c:pt>
                <c:pt idx="156">
                  <c:v>187.95180722891567</c:v>
                </c:pt>
                <c:pt idx="157">
                  <c:v>188.0239520958084</c:v>
                </c:pt>
                <c:pt idx="158">
                  <c:v>188.0952380952381</c:v>
                </c:pt>
                <c:pt idx="159">
                  <c:v>188.16568047337279</c:v>
                </c:pt>
                <c:pt idx="160">
                  <c:v>188.23529411764707</c:v>
                </c:pt>
                <c:pt idx="161">
                  <c:v>188.30409356725147</c:v>
                </c:pt>
                <c:pt idx="162">
                  <c:v>188.37209302325581</c:v>
                </c:pt>
                <c:pt idx="163">
                  <c:v>188.43930635838151</c:v>
                </c:pt>
                <c:pt idx="164">
                  <c:v>188.50574712643677</c:v>
                </c:pt>
                <c:pt idx="165">
                  <c:v>188.57142857142858</c:v>
                </c:pt>
                <c:pt idx="166">
                  <c:v>188.63636363636363</c:v>
                </c:pt>
                <c:pt idx="167">
                  <c:v>188.70056497175142</c:v>
                </c:pt>
                <c:pt idx="168">
                  <c:v>188.76404494382024</c:v>
                </c:pt>
                <c:pt idx="169">
                  <c:v>188.82681564245809</c:v>
                </c:pt>
                <c:pt idx="170">
                  <c:v>188.88888888888889</c:v>
                </c:pt>
                <c:pt idx="171">
                  <c:v>188.95027624309392</c:v>
                </c:pt>
                <c:pt idx="172">
                  <c:v>189.01098901098902</c:v>
                </c:pt>
                <c:pt idx="173">
                  <c:v>189.07103825136613</c:v>
                </c:pt>
                <c:pt idx="174">
                  <c:v>189.13043478260869</c:v>
                </c:pt>
                <c:pt idx="175">
                  <c:v>189.18918918918919</c:v>
                </c:pt>
                <c:pt idx="176">
                  <c:v>189.24731182795699</c:v>
                </c:pt>
                <c:pt idx="177">
                  <c:v>189.30481283422461</c:v>
                </c:pt>
                <c:pt idx="178">
                  <c:v>189.36170212765958</c:v>
                </c:pt>
                <c:pt idx="179">
                  <c:v>189.41798941798942</c:v>
                </c:pt>
                <c:pt idx="180">
                  <c:v>189.4736842105263</c:v>
                </c:pt>
                <c:pt idx="181">
                  <c:v>189.52879581151834</c:v>
                </c:pt>
                <c:pt idx="182">
                  <c:v>189.58333333333334</c:v>
                </c:pt>
                <c:pt idx="183">
                  <c:v>189.63730569948186</c:v>
                </c:pt>
                <c:pt idx="184">
                  <c:v>189.69072164948454</c:v>
                </c:pt>
                <c:pt idx="185">
                  <c:v>189.74358974358975</c:v>
                </c:pt>
                <c:pt idx="186">
                  <c:v>189.79591836734693</c:v>
                </c:pt>
                <c:pt idx="187">
                  <c:v>189.84771573604061</c:v>
                </c:pt>
                <c:pt idx="188">
                  <c:v>189.8989898989899</c:v>
                </c:pt>
                <c:pt idx="189">
                  <c:v>189.9497487437186</c:v>
                </c:pt>
                <c:pt idx="190">
                  <c:v>190</c:v>
                </c:pt>
                <c:pt idx="191">
                  <c:v>190.04975124378109</c:v>
                </c:pt>
                <c:pt idx="192">
                  <c:v>190.0990099009901</c:v>
                </c:pt>
                <c:pt idx="193">
                  <c:v>190.14778325123152</c:v>
                </c:pt>
                <c:pt idx="194">
                  <c:v>190.19607843137254</c:v>
                </c:pt>
                <c:pt idx="195">
                  <c:v>190.2439024390244</c:v>
                </c:pt>
                <c:pt idx="196">
                  <c:v>190.29126213592232</c:v>
                </c:pt>
                <c:pt idx="197">
                  <c:v>190.33816425120773</c:v>
                </c:pt>
                <c:pt idx="198">
                  <c:v>190.38461538461539</c:v>
                </c:pt>
                <c:pt idx="199">
                  <c:v>190.43062200956939</c:v>
                </c:pt>
                <c:pt idx="200">
                  <c:v>190.47619047619048</c:v>
                </c:pt>
                <c:pt idx="201">
                  <c:v>190.521327014218</c:v>
                </c:pt>
                <c:pt idx="202">
                  <c:v>190.56603773584905</c:v>
                </c:pt>
                <c:pt idx="203">
                  <c:v>190.61032863849766</c:v>
                </c:pt>
                <c:pt idx="204">
                  <c:v>190.65420560747663</c:v>
                </c:pt>
                <c:pt idx="205">
                  <c:v>190.69767441860466</c:v>
                </c:pt>
                <c:pt idx="206">
                  <c:v>190.74074074074073</c:v>
                </c:pt>
                <c:pt idx="207">
                  <c:v>190.78341013824885</c:v>
                </c:pt>
                <c:pt idx="208">
                  <c:v>190.8256880733945</c:v>
                </c:pt>
                <c:pt idx="209">
                  <c:v>190.86757990867579</c:v>
                </c:pt>
                <c:pt idx="210">
                  <c:v>190.90909090909091</c:v>
                </c:pt>
                <c:pt idx="211">
                  <c:v>190.9502262443439</c:v>
                </c:pt>
                <c:pt idx="212">
                  <c:v>190.99099099099098</c:v>
                </c:pt>
                <c:pt idx="213">
                  <c:v>191.03139013452915</c:v>
                </c:pt>
                <c:pt idx="214">
                  <c:v>191.07142857142858</c:v>
                </c:pt>
                <c:pt idx="215">
                  <c:v>191.11111111111111</c:v>
                </c:pt>
                <c:pt idx="216">
                  <c:v>191.15044247787611</c:v>
                </c:pt>
                <c:pt idx="217">
                  <c:v>191.18942731277534</c:v>
                </c:pt>
                <c:pt idx="218">
                  <c:v>191.2280701754386</c:v>
                </c:pt>
                <c:pt idx="219">
                  <c:v>191.26637554585153</c:v>
                </c:pt>
                <c:pt idx="220">
                  <c:v>191.30434782608697</c:v>
                </c:pt>
                <c:pt idx="221">
                  <c:v>191.34199134199133</c:v>
                </c:pt>
                <c:pt idx="222">
                  <c:v>191.37931034482759</c:v>
                </c:pt>
                <c:pt idx="223">
                  <c:v>191.41630901287553</c:v>
                </c:pt>
                <c:pt idx="224">
                  <c:v>191.45299145299145</c:v>
                </c:pt>
                <c:pt idx="225">
                  <c:v>191.48936170212767</c:v>
                </c:pt>
                <c:pt idx="226">
                  <c:v>191.52542372881356</c:v>
                </c:pt>
                <c:pt idx="227">
                  <c:v>191.56118143459915</c:v>
                </c:pt>
                <c:pt idx="228">
                  <c:v>191.59663865546219</c:v>
                </c:pt>
                <c:pt idx="229">
                  <c:v>191.63179916317992</c:v>
                </c:pt>
                <c:pt idx="230">
                  <c:v>191.66666666666666</c:v>
                </c:pt>
                <c:pt idx="231">
                  <c:v>191.70124481327801</c:v>
                </c:pt>
                <c:pt idx="232">
                  <c:v>191.73553719008265</c:v>
                </c:pt>
                <c:pt idx="233">
                  <c:v>191.76954732510288</c:v>
                </c:pt>
                <c:pt idx="234">
                  <c:v>191.80327868852459</c:v>
                </c:pt>
                <c:pt idx="235">
                  <c:v>191.83673469387756</c:v>
                </c:pt>
                <c:pt idx="236">
                  <c:v>191.869918699187</c:v>
                </c:pt>
                <c:pt idx="237">
                  <c:v>191.90283400809716</c:v>
                </c:pt>
                <c:pt idx="238">
                  <c:v>191.93548387096774</c:v>
                </c:pt>
                <c:pt idx="239">
                  <c:v>191.96787148594376</c:v>
                </c:pt>
                <c:pt idx="240">
                  <c:v>192</c:v>
                </c:pt>
                <c:pt idx="241">
                  <c:v>192.03187250996015</c:v>
                </c:pt>
                <c:pt idx="242">
                  <c:v>192.06349206349205</c:v>
                </c:pt>
                <c:pt idx="243">
                  <c:v>192.09486166007906</c:v>
                </c:pt>
                <c:pt idx="244">
                  <c:v>192.1259842519685</c:v>
                </c:pt>
                <c:pt idx="245">
                  <c:v>192.15686274509804</c:v>
                </c:pt>
                <c:pt idx="246">
                  <c:v>192.1875</c:v>
                </c:pt>
                <c:pt idx="247">
                  <c:v>192.21789883268482</c:v>
                </c:pt>
                <c:pt idx="248">
                  <c:v>192.24806201550388</c:v>
                </c:pt>
                <c:pt idx="249">
                  <c:v>192.27799227799227</c:v>
                </c:pt>
                <c:pt idx="250">
                  <c:v>192.30769230769232</c:v>
                </c:pt>
                <c:pt idx="251">
                  <c:v>192.33716475095787</c:v>
                </c:pt>
                <c:pt idx="252">
                  <c:v>192.36641221374046</c:v>
                </c:pt>
                <c:pt idx="253">
                  <c:v>192.3954372623574</c:v>
                </c:pt>
                <c:pt idx="254">
                  <c:v>192.42424242424244</c:v>
                </c:pt>
                <c:pt idx="255">
                  <c:v>192.45283018867926</c:v>
                </c:pt>
                <c:pt idx="256">
                  <c:v>192.48120300751879</c:v>
                </c:pt>
                <c:pt idx="257">
                  <c:v>192.50936329588015</c:v>
                </c:pt>
                <c:pt idx="258">
                  <c:v>192.53731343283582</c:v>
                </c:pt>
                <c:pt idx="259">
                  <c:v>192.56505576208178</c:v>
                </c:pt>
                <c:pt idx="260">
                  <c:v>192.59259259259258</c:v>
                </c:pt>
                <c:pt idx="261">
                  <c:v>192.61992619926198</c:v>
                </c:pt>
                <c:pt idx="262">
                  <c:v>192.64705882352942</c:v>
                </c:pt>
                <c:pt idx="263">
                  <c:v>192.67399267399267</c:v>
                </c:pt>
                <c:pt idx="264">
                  <c:v>192.7007299270073</c:v>
                </c:pt>
                <c:pt idx="265">
                  <c:v>192.72727272727272</c:v>
                </c:pt>
                <c:pt idx="266">
                  <c:v>192.75362318840581</c:v>
                </c:pt>
                <c:pt idx="267">
                  <c:v>192.77978339350182</c:v>
                </c:pt>
                <c:pt idx="268">
                  <c:v>192.80575539568346</c:v>
                </c:pt>
                <c:pt idx="269">
                  <c:v>192.83154121863799</c:v>
                </c:pt>
                <c:pt idx="270">
                  <c:v>192.85714285714286</c:v>
                </c:pt>
                <c:pt idx="271">
                  <c:v>192.88256227758006</c:v>
                </c:pt>
                <c:pt idx="272">
                  <c:v>192.9078014184397</c:v>
                </c:pt>
                <c:pt idx="273">
                  <c:v>192.93286219081273</c:v>
                </c:pt>
                <c:pt idx="274">
                  <c:v>192.95774647887325</c:v>
                </c:pt>
                <c:pt idx="275">
                  <c:v>192.98245614035088</c:v>
                </c:pt>
                <c:pt idx="276">
                  <c:v>193.00699300699301</c:v>
                </c:pt>
                <c:pt idx="277">
                  <c:v>193.03135888501743</c:v>
                </c:pt>
                <c:pt idx="278">
                  <c:v>193.05555555555554</c:v>
                </c:pt>
                <c:pt idx="279">
                  <c:v>193.07958477508652</c:v>
                </c:pt>
                <c:pt idx="280">
                  <c:v>193.10344827586206</c:v>
                </c:pt>
                <c:pt idx="281">
                  <c:v>193.12714776632302</c:v>
                </c:pt>
                <c:pt idx="282">
                  <c:v>193.15068493150685</c:v>
                </c:pt>
                <c:pt idx="283">
                  <c:v>193.17406143344709</c:v>
                </c:pt>
                <c:pt idx="284">
                  <c:v>193.19727891156464</c:v>
                </c:pt>
                <c:pt idx="285">
                  <c:v>193.22033898305085</c:v>
                </c:pt>
                <c:pt idx="286">
                  <c:v>193.24324324324326</c:v>
                </c:pt>
                <c:pt idx="287">
                  <c:v>193.26599326599327</c:v>
                </c:pt>
                <c:pt idx="288">
                  <c:v>193.28859060402684</c:v>
                </c:pt>
                <c:pt idx="289">
                  <c:v>193.31103678929765</c:v>
                </c:pt>
                <c:pt idx="290">
                  <c:v>193.33333333333334</c:v>
                </c:pt>
                <c:pt idx="291">
                  <c:v>193.35548172757476</c:v>
                </c:pt>
                <c:pt idx="292">
                  <c:v>193.3774834437086</c:v>
                </c:pt>
                <c:pt idx="293">
                  <c:v>193.39933993399339</c:v>
                </c:pt>
                <c:pt idx="294">
                  <c:v>193.42105263157896</c:v>
                </c:pt>
                <c:pt idx="295">
                  <c:v>193.44262295081967</c:v>
                </c:pt>
                <c:pt idx="296">
                  <c:v>193.46405228758169</c:v>
                </c:pt>
                <c:pt idx="297">
                  <c:v>193.48534201954396</c:v>
                </c:pt>
                <c:pt idx="298">
                  <c:v>193.50649350649351</c:v>
                </c:pt>
                <c:pt idx="299">
                  <c:v>193.52750809061487</c:v>
                </c:pt>
                <c:pt idx="300">
                  <c:v>193.54838709677421</c:v>
                </c:pt>
                <c:pt idx="301">
                  <c:v>193.56913183279744</c:v>
                </c:pt>
                <c:pt idx="302">
                  <c:v>193.58974358974359</c:v>
                </c:pt>
                <c:pt idx="303">
                  <c:v>193.61022364217251</c:v>
                </c:pt>
                <c:pt idx="304">
                  <c:v>193.63057324840764</c:v>
                </c:pt>
                <c:pt idx="305">
                  <c:v>193.65079365079364</c:v>
                </c:pt>
                <c:pt idx="306">
                  <c:v>193.67088607594937</c:v>
                </c:pt>
                <c:pt idx="307">
                  <c:v>193.69085173501577</c:v>
                </c:pt>
                <c:pt idx="308">
                  <c:v>193.71069182389937</c:v>
                </c:pt>
                <c:pt idx="309">
                  <c:v>193.73040752351096</c:v>
                </c:pt>
                <c:pt idx="310">
                  <c:v>193.75</c:v>
                </c:pt>
                <c:pt idx="311">
                  <c:v>193.76947040498442</c:v>
                </c:pt>
                <c:pt idx="312">
                  <c:v>193.7888198757764</c:v>
                </c:pt>
                <c:pt idx="313">
                  <c:v>193.80804953560371</c:v>
                </c:pt>
                <c:pt idx="314">
                  <c:v>193.82716049382717</c:v>
                </c:pt>
                <c:pt idx="315">
                  <c:v>193.84615384615384</c:v>
                </c:pt>
                <c:pt idx="316">
                  <c:v>193.86503067484662</c:v>
                </c:pt>
                <c:pt idx="317">
                  <c:v>193.88379204892968</c:v>
                </c:pt>
                <c:pt idx="318">
                  <c:v>193.90243902439025</c:v>
                </c:pt>
                <c:pt idx="319">
                  <c:v>193.92097264437689</c:v>
                </c:pt>
                <c:pt idx="320">
                  <c:v>193.93939393939394</c:v>
                </c:pt>
                <c:pt idx="321">
                  <c:v>193.95770392749245</c:v>
                </c:pt>
                <c:pt idx="322">
                  <c:v>193.97590361445782</c:v>
                </c:pt>
                <c:pt idx="323">
                  <c:v>193.993993993994</c:v>
                </c:pt>
                <c:pt idx="324">
                  <c:v>194.0119760479042</c:v>
                </c:pt>
                <c:pt idx="325">
                  <c:v>194.02985074626866</c:v>
                </c:pt>
                <c:pt idx="326">
                  <c:v>194.04761904761904</c:v>
                </c:pt>
                <c:pt idx="327">
                  <c:v>194.06528189910981</c:v>
                </c:pt>
                <c:pt idx="328">
                  <c:v>194.08284023668639</c:v>
                </c:pt>
                <c:pt idx="329">
                  <c:v>194.10029498525074</c:v>
                </c:pt>
                <c:pt idx="330">
                  <c:v>194.11764705882354</c:v>
                </c:pt>
                <c:pt idx="331">
                  <c:v>194.1348973607038</c:v>
                </c:pt>
                <c:pt idx="332">
                  <c:v>194.15204678362574</c:v>
                </c:pt>
                <c:pt idx="333">
                  <c:v>194.16909620991254</c:v>
                </c:pt>
                <c:pt idx="334">
                  <c:v>194.18604651162789</c:v>
                </c:pt>
                <c:pt idx="335">
                  <c:v>194.20289855072463</c:v>
                </c:pt>
                <c:pt idx="336">
                  <c:v>194.21965317919074</c:v>
                </c:pt>
                <c:pt idx="337">
                  <c:v>194.23631123919307</c:v>
                </c:pt>
                <c:pt idx="338">
                  <c:v>194.2528735632184</c:v>
                </c:pt>
                <c:pt idx="339">
                  <c:v>194.26934097421204</c:v>
                </c:pt>
                <c:pt idx="340">
                  <c:v>194.28571428571428</c:v>
                </c:pt>
                <c:pt idx="341">
                  <c:v>194.30199430199431</c:v>
                </c:pt>
                <c:pt idx="342">
                  <c:v>194.31818181818181</c:v>
                </c:pt>
                <c:pt idx="343">
                  <c:v>194.33427762039659</c:v>
                </c:pt>
                <c:pt idx="344">
                  <c:v>194.35028248587571</c:v>
                </c:pt>
                <c:pt idx="345">
                  <c:v>194.36619718309859</c:v>
                </c:pt>
                <c:pt idx="346">
                  <c:v>194.38202247191012</c:v>
                </c:pt>
                <c:pt idx="347">
                  <c:v>194.39775910364145</c:v>
                </c:pt>
                <c:pt idx="348">
                  <c:v>194.41340782122904</c:v>
                </c:pt>
                <c:pt idx="349">
                  <c:v>194.42896935933149</c:v>
                </c:pt>
                <c:pt idx="350">
                  <c:v>194.44444444444446</c:v>
                </c:pt>
                <c:pt idx="351">
                  <c:v>194.45983379501385</c:v>
                </c:pt>
                <c:pt idx="352">
                  <c:v>194.47513812154696</c:v>
                </c:pt>
                <c:pt idx="353">
                  <c:v>194.49035812672176</c:v>
                </c:pt>
                <c:pt idx="354">
                  <c:v>194.50549450549451</c:v>
                </c:pt>
                <c:pt idx="355">
                  <c:v>194.52054794520549</c:v>
                </c:pt>
                <c:pt idx="356">
                  <c:v>194.53551912568307</c:v>
                </c:pt>
                <c:pt idx="357">
                  <c:v>194.55040871934605</c:v>
                </c:pt>
                <c:pt idx="358">
                  <c:v>194.56521739130434</c:v>
                </c:pt>
                <c:pt idx="359">
                  <c:v>194.57994579945799</c:v>
                </c:pt>
                <c:pt idx="360">
                  <c:v>194.59459459459458</c:v>
                </c:pt>
                <c:pt idx="361">
                  <c:v>194.60916442048517</c:v>
                </c:pt>
                <c:pt idx="362">
                  <c:v>194.6236559139785</c:v>
                </c:pt>
                <c:pt idx="363">
                  <c:v>194.63806970509384</c:v>
                </c:pt>
                <c:pt idx="364">
                  <c:v>194.6524064171123</c:v>
                </c:pt>
                <c:pt idx="365">
                  <c:v>194.66666666666666</c:v>
                </c:pt>
                <c:pt idx="366">
                  <c:v>194.68085106382978</c:v>
                </c:pt>
                <c:pt idx="367">
                  <c:v>194.69496021220158</c:v>
                </c:pt>
                <c:pt idx="368">
                  <c:v>194.70899470899471</c:v>
                </c:pt>
                <c:pt idx="369">
                  <c:v>194.72295514511873</c:v>
                </c:pt>
                <c:pt idx="370">
                  <c:v>194.73684210526315</c:v>
                </c:pt>
                <c:pt idx="371">
                  <c:v>194.750656167979</c:v>
                </c:pt>
                <c:pt idx="372">
                  <c:v>194.76439790575915</c:v>
                </c:pt>
                <c:pt idx="373">
                  <c:v>194.77806788511748</c:v>
                </c:pt>
                <c:pt idx="374">
                  <c:v>194.79166666666666</c:v>
                </c:pt>
                <c:pt idx="375">
                  <c:v>194.80519480519482</c:v>
                </c:pt>
                <c:pt idx="376">
                  <c:v>194.81865284974094</c:v>
                </c:pt>
                <c:pt idx="377">
                  <c:v>194.83204134366926</c:v>
                </c:pt>
                <c:pt idx="378">
                  <c:v>194.84536082474227</c:v>
                </c:pt>
                <c:pt idx="379">
                  <c:v>194.85861182519281</c:v>
                </c:pt>
                <c:pt idx="380">
                  <c:v>194.87179487179486</c:v>
                </c:pt>
                <c:pt idx="381">
                  <c:v>194.88491048593352</c:v>
                </c:pt>
                <c:pt idx="382">
                  <c:v>194.89795918367346</c:v>
                </c:pt>
                <c:pt idx="383">
                  <c:v>194.91094147582697</c:v>
                </c:pt>
                <c:pt idx="384">
                  <c:v>194.92385786802029</c:v>
                </c:pt>
                <c:pt idx="385">
                  <c:v>194.9367088607595</c:v>
                </c:pt>
                <c:pt idx="386">
                  <c:v>194.94949494949495</c:v>
                </c:pt>
                <c:pt idx="387">
                  <c:v>194.96221662468514</c:v>
                </c:pt>
                <c:pt idx="388">
                  <c:v>194.9748743718593</c:v>
                </c:pt>
                <c:pt idx="389">
                  <c:v>194.98746867167921</c:v>
                </c:pt>
                <c:pt idx="390">
                  <c:v>195</c:v>
                </c:pt>
                <c:pt idx="391">
                  <c:v>195.01246882793018</c:v>
                </c:pt>
                <c:pt idx="392">
                  <c:v>195.02487562189054</c:v>
                </c:pt>
                <c:pt idx="393">
                  <c:v>195.03722084367246</c:v>
                </c:pt>
                <c:pt idx="394">
                  <c:v>195.04950495049505</c:v>
                </c:pt>
                <c:pt idx="395">
                  <c:v>195.06172839506172</c:v>
                </c:pt>
                <c:pt idx="396">
                  <c:v>195.07389162561577</c:v>
                </c:pt>
                <c:pt idx="397">
                  <c:v>195.08599508599508</c:v>
                </c:pt>
                <c:pt idx="398">
                  <c:v>195.09803921568627</c:v>
                </c:pt>
                <c:pt idx="399">
                  <c:v>195.11002444987776</c:v>
                </c:pt>
                <c:pt idx="400">
                  <c:v>195.1219512195122</c:v>
                </c:pt>
                <c:pt idx="401">
                  <c:v>195.13381995133821</c:v>
                </c:pt>
                <c:pt idx="402">
                  <c:v>195.14563106796118</c:v>
                </c:pt>
                <c:pt idx="403">
                  <c:v>195.15738498789347</c:v>
                </c:pt>
                <c:pt idx="404">
                  <c:v>195.16908212560386</c:v>
                </c:pt>
                <c:pt idx="405">
                  <c:v>195.18072289156626</c:v>
                </c:pt>
                <c:pt idx="406">
                  <c:v>195.19230769230768</c:v>
                </c:pt>
                <c:pt idx="407">
                  <c:v>195.20383693045562</c:v>
                </c:pt>
                <c:pt idx="408">
                  <c:v>195.2153110047847</c:v>
                </c:pt>
                <c:pt idx="409">
                  <c:v>195.22673031026252</c:v>
                </c:pt>
                <c:pt idx="410">
                  <c:v>195.23809523809524</c:v>
                </c:pt>
                <c:pt idx="411">
                  <c:v>195.24940617577198</c:v>
                </c:pt>
                <c:pt idx="412">
                  <c:v>195.260663507109</c:v>
                </c:pt>
                <c:pt idx="413">
                  <c:v>195.27186761229314</c:v>
                </c:pt>
                <c:pt idx="414">
                  <c:v>195.28301886792454</c:v>
                </c:pt>
                <c:pt idx="415">
                  <c:v>195.29411764705881</c:v>
                </c:pt>
                <c:pt idx="416">
                  <c:v>195.30516431924883</c:v>
                </c:pt>
                <c:pt idx="417">
                  <c:v>195.31615925058549</c:v>
                </c:pt>
                <c:pt idx="418">
                  <c:v>195.32710280373831</c:v>
                </c:pt>
                <c:pt idx="419">
                  <c:v>195.33799533799532</c:v>
                </c:pt>
                <c:pt idx="420">
                  <c:v>195.34883720930233</c:v>
                </c:pt>
                <c:pt idx="421">
                  <c:v>195.35962877030161</c:v>
                </c:pt>
                <c:pt idx="422">
                  <c:v>195.37037037037038</c:v>
                </c:pt>
                <c:pt idx="423">
                  <c:v>195.3810623556582</c:v>
                </c:pt>
                <c:pt idx="424">
                  <c:v>195.39170506912441</c:v>
                </c:pt>
                <c:pt idx="425">
                  <c:v>195.40229885057471</c:v>
                </c:pt>
                <c:pt idx="426">
                  <c:v>195.41284403669724</c:v>
                </c:pt>
                <c:pt idx="427">
                  <c:v>195.4233409610984</c:v>
                </c:pt>
                <c:pt idx="428">
                  <c:v>195.4337899543379</c:v>
                </c:pt>
                <c:pt idx="429">
                  <c:v>195.44419134396355</c:v>
                </c:pt>
                <c:pt idx="430">
                  <c:v>195.45454545454547</c:v>
                </c:pt>
                <c:pt idx="431">
                  <c:v>195.46485260770976</c:v>
                </c:pt>
                <c:pt idx="432">
                  <c:v>195.47511312217193</c:v>
                </c:pt>
                <c:pt idx="433">
                  <c:v>195.48532731376974</c:v>
                </c:pt>
                <c:pt idx="434">
                  <c:v>195.4954954954955</c:v>
                </c:pt>
                <c:pt idx="435">
                  <c:v>195.50561797752809</c:v>
                </c:pt>
                <c:pt idx="436">
                  <c:v>195.51569506726457</c:v>
                </c:pt>
                <c:pt idx="437">
                  <c:v>195.52572706935123</c:v>
                </c:pt>
                <c:pt idx="438">
                  <c:v>195.53571428571428</c:v>
                </c:pt>
                <c:pt idx="439">
                  <c:v>195.54565701559019</c:v>
                </c:pt>
                <c:pt idx="440">
                  <c:v>195.55555555555554</c:v>
                </c:pt>
                <c:pt idx="441">
                  <c:v>195.56541019955654</c:v>
                </c:pt>
                <c:pt idx="442">
                  <c:v>195.57522123893804</c:v>
                </c:pt>
                <c:pt idx="443">
                  <c:v>195.58498896247241</c:v>
                </c:pt>
                <c:pt idx="444">
                  <c:v>195.59471365638765</c:v>
                </c:pt>
                <c:pt idx="445">
                  <c:v>195.60439560439559</c:v>
                </c:pt>
                <c:pt idx="446">
                  <c:v>195.61403508771929</c:v>
                </c:pt>
                <c:pt idx="447">
                  <c:v>195.62363238512035</c:v>
                </c:pt>
                <c:pt idx="448">
                  <c:v>195.63318777292577</c:v>
                </c:pt>
                <c:pt idx="449">
                  <c:v>195.64270152505446</c:v>
                </c:pt>
                <c:pt idx="450">
                  <c:v>195.65217391304347</c:v>
                </c:pt>
                <c:pt idx="451">
                  <c:v>195.66160520607374</c:v>
                </c:pt>
                <c:pt idx="452">
                  <c:v>195.67099567099567</c:v>
                </c:pt>
                <c:pt idx="453">
                  <c:v>195.68034557235421</c:v>
                </c:pt>
                <c:pt idx="454">
                  <c:v>195.68965517241378</c:v>
                </c:pt>
                <c:pt idx="455">
                  <c:v>195.69892473118279</c:v>
                </c:pt>
                <c:pt idx="456">
                  <c:v>195.70815450643778</c:v>
                </c:pt>
                <c:pt idx="457">
                  <c:v>195.71734475374731</c:v>
                </c:pt>
                <c:pt idx="458">
                  <c:v>195.72649572649573</c:v>
                </c:pt>
                <c:pt idx="459">
                  <c:v>195.73560767590618</c:v>
                </c:pt>
                <c:pt idx="460">
                  <c:v>195.74468085106383</c:v>
                </c:pt>
                <c:pt idx="461">
                  <c:v>195.75371549893842</c:v>
                </c:pt>
                <c:pt idx="462">
                  <c:v>195.76271186440678</c:v>
                </c:pt>
                <c:pt idx="463">
                  <c:v>195.77167019027485</c:v>
                </c:pt>
                <c:pt idx="464">
                  <c:v>195.78059071729959</c:v>
                </c:pt>
                <c:pt idx="465">
                  <c:v>195.78947368421052</c:v>
                </c:pt>
                <c:pt idx="466">
                  <c:v>195.79831932773109</c:v>
                </c:pt>
                <c:pt idx="467">
                  <c:v>195.80712788259959</c:v>
                </c:pt>
                <c:pt idx="468">
                  <c:v>195.81589958158995</c:v>
                </c:pt>
                <c:pt idx="469">
                  <c:v>195.82463465553235</c:v>
                </c:pt>
                <c:pt idx="470">
                  <c:v>195.83333333333334</c:v>
                </c:pt>
                <c:pt idx="471">
                  <c:v>195.84199584199584</c:v>
                </c:pt>
                <c:pt idx="472">
                  <c:v>195.85062240663899</c:v>
                </c:pt>
                <c:pt idx="473">
                  <c:v>195.8592132505176</c:v>
                </c:pt>
                <c:pt idx="474">
                  <c:v>195.86776859504133</c:v>
                </c:pt>
                <c:pt idx="475">
                  <c:v>195.87628865979383</c:v>
                </c:pt>
                <c:pt idx="476">
                  <c:v>195.88477366255145</c:v>
                </c:pt>
                <c:pt idx="477">
                  <c:v>195.89322381930185</c:v>
                </c:pt>
                <c:pt idx="478">
                  <c:v>195.90163934426229</c:v>
                </c:pt>
                <c:pt idx="479">
                  <c:v>195.91002044989776</c:v>
                </c:pt>
                <c:pt idx="480">
                  <c:v>195.91836734693877</c:v>
                </c:pt>
                <c:pt idx="481">
                  <c:v>195.92668024439919</c:v>
                </c:pt>
                <c:pt idx="482">
                  <c:v>195.9349593495935</c:v>
                </c:pt>
                <c:pt idx="483">
                  <c:v>195.94320486815417</c:v>
                </c:pt>
                <c:pt idx="484">
                  <c:v>195.95141700404858</c:v>
                </c:pt>
                <c:pt idx="485">
                  <c:v>195.95959595959596</c:v>
                </c:pt>
                <c:pt idx="486">
                  <c:v>195.96774193548387</c:v>
                </c:pt>
                <c:pt idx="487">
                  <c:v>195.97585513078471</c:v>
                </c:pt>
                <c:pt idx="488">
                  <c:v>195.98393574297188</c:v>
                </c:pt>
                <c:pt idx="489">
                  <c:v>195.99198396793588</c:v>
                </c:pt>
                <c:pt idx="490">
                  <c:v>196</c:v>
                </c:pt>
                <c:pt idx="491">
                  <c:v>196.00798403193613</c:v>
                </c:pt>
                <c:pt idx="492">
                  <c:v>196.01593625498009</c:v>
                </c:pt>
                <c:pt idx="493">
                  <c:v>196.02385685884693</c:v>
                </c:pt>
                <c:pt idx="494">
                  <c:v>196.03174603174602</c:v>
                </c:pt>
                <c:pt idx="495">
                  <c:v>196.03960396039605</c:v>
                </c:pt>
                <c:pt idx="496">
                  <c:v>196.04743083003953</c:v>
                </c:pt>
                <c:pt idx="497">
                  <c:v>196.05522682445761</c:v>
                </c:pt>
                <c:pt idx="498">
                  <c:v>196.06299212598424</c:v>
                </c:pt>
                <c:pt idx="499">
                  <c:v>196.07072691552062</c:v>
                </c:pt>
                <c:pt idx="500">
                  <c:v>196.07843137254903</c:v>
                </c:pt>
                <c:pt idx="501">
                  <c:v>196.08610567514677</c:v>
                </c:pt>
                <c:pt idx="502">
                  <c:v>196.09375</c:v>
                </c:pt>
                <c:pt idx="503">
                  <c:v>196.10136452241716</c:v>
                </c:pt>
                <c:pt idx="504">
                  <c:v>196.10894941634243</c:v>
                </c:pt>
                <c:pt idx="505">
                  <c:v>196.11650485436894</c:v>
                </c:pt>
                <c:pt idx="506">
                  <c:v>196.12403100775194</c:v>
                </c:pt>
                <c:pt idx="507">
                  <c:v>196.13152804642166</c:v>
                </c:pt>
                <c:pt idx="508">
                  <c:v>196.13899613899613</c:v>
                </c:pt>
                <c:pt idx="509">
                  <c:v>196.14643545279384</c:v>
                </c:pt>
                <c:pt idx="510">
                  <c:v>196.15384615384616</c:v>
                </c:pt>
                <c:pt idx="511">
                  <c:v>196.1612284069098</c:v>
                </c:pt>
                <c:pt idx="512">
                  <c:v>196.16858237547893</c:v>
                </c:pt>
                <c:pt idx="513">
                  <c:v>196.17590822179733</c:v>
                </c:pt>
                <c:pt idx="514">
                  <c:v>196.18320610687022</c:v>
                </c:pt>
                <c:pt idx="515">
                  <c:v>196.1904761904762</c:v>
                </c:pt>
                <c:pt idx="516">
                  <c:v>196.1977186311787</c:v>
                </c:pt>
                <c:pt idx="517">
                  <c:v>196.20493358633777</c:v>
                </c:pt>
                <c:pt idx="518">
                  <c:v>196.21212121212122</c:v>
                </c:pt>
                <c:pt idx="519">
                  <c:v>196.21928166351606</c:v>
                </c:pt>
                <c:pt idx="520">
                  <c:v>196.22641509433961</c:v>
                </c:pt>
                <c:pt idx="521">
                  <c:v>196.23352165725046</c:v>
                </c:pt>
                <c:pt idx="522">
                  <c:v>196.24060150375939</c:v>
                </c:pt>
                <c:pt idx="523">
                  <c:v>196.24765478424015</c:v>
                </c:pt>
                <c:pt idx="524">
                  <c:v>196.25468164794006</c:v>
                </c:pt>
                <c:pt idx="525">
                  <c:v>196.26168224299064</c:v>
                </c:pt>
                <c:pt idx="526">
                  <c:v>196.26865671641792</c:v>
                </c:pt>
                <c:pt idx="527">
                  <c:v>196.27560521415271</c:v>
                </c:pt>
                <c:pt idx="528">
                  <c:v>196.28252788104089</c:v>
                </c:pt>
                <c:pt idx="529">
                  <c:v>196.28942486085344</c:v>
                </c:pt>
                <c:pt idx="530">
                  <c:v>196.2962962962963</c:v>
                </c:pt>
                <c:pt idx="531">
                  <c:v>196.30314232902035</c:v>
                </c:pt>
                <c:pt idx="532">
                  <c:v>196.30996309963101</c:v>
                </c:pt>
                <c:pt idx="533">
                  <c:v>196.31675874769797</c:v>
                </c:pt>
                <c:pt idx="534">
                  <c:v>196.3235294117647</c:v>
                </c:pt>
                <c:pt idx="535">
                  <c:v>196.3302752293578</c:v>
                </c:pt>
                <c:pt idx="536">
                  <c:v>196.33699633699635</c:v>
                </c:pt>
                <c:pt idx="537">
                  <c:v>196.3436928702011</c:v>
                </c:pt>
                <c:pt idx="538">
                  <c:v>196.35036496350364</c:v>
                </c:pt>
                <c:pt idx="539">
                  <c:v>196.35701275045537</c:v>
                </c:pt>
                <c:pt idx="540">
                  <c:v>196.36363636363637</c:v>
                </c:pt>
                <c:pt idx="541">
                  <c:v>196.37023593466424</c:v>
                </c:pt>
                <c:pt idx="542">
                  <c:v>196.37681159420291</c:v>
                </c:pt>
                <c:pt idx="543">
                  <c:v>196.38336347197108</c:v>
                </c:pt>
                <c:pt idx="544">
                  <c:v>196.38989169675091</c:v>
                </c:pt>
                <c:pt idx="545">
                  <c:v>196.3963963963964</c:v>
                </c:pt>
                <c:pt idx="546">
                  <c:v>196.40287769784172</c:v>
                </c:pt>
                <c:pt idx="547">
                  <c:v>196.40933572710952</c:v>
                </c:pt>
                <c:pt idx="548">
                  <c:v>196.415770609319</c:v>
                </c:pt>
                <c:pt idx="549">
                  <c:v>196.4221824686941</c:v>
                </c:pt>
                <c:pt idx="550">
                  <c:v>196.42857142857142</c:v>
                </c:pt>
                <c:pt idx="551">
                  <c:v>196.4349376114082</c:v>
                </c:pt>
                <c:pt idx="552">
                  <c:v>196.44128113879003</c:v>
                </c:pt>
                <c:pt idx="553">
                  <c:v>196.44760213143871</c:v>
                </c:pt>
                <c:pt idx="554">
                  <c:v>196.45390070921985</c:v>
                </c:pt>
                <c:pt idx="555">
                  <c:v>196.46017699115043</c:v>
                </c:pt>
                <c:pt idx="556">
                  <c:v>196.46643109540636</c:v>
                </c:pt>
                <c:pt idx="557">
                  <c:v>196.4726631393298</c:v>
                </c:pt>
                <c:pt idx="558">
                  <c:v>196.47887323943661</c:v>
                </c:pt>
                <c:pt idx="559">
                  <c:v>196.48506151142354</c:v>
                </c:pt>
                <c:pt idx="560">
                  <c:v>196.49122807017545</c:v>
                </c:pt>
                <c:pt idx="561">
                  <c:v>196.49737302977232</c:v>
                </c:pt>
                <c:pt idx="562">
                  <c:v>196.50349650349651</c:v>
                </c:pt>
                <c:pt idx="563">
                  <c:v>196.50959860383944</c:v>
                </c:pt>
                <c:pt idx="564">
                  <c:v>196.51567944250871</c:v>
                </c:pt>
                <c:pt idx="565">
                  <c:v>196.52173913043478</c:v>
                </c:pt>
                <c:pt idx="566">
                  <c:v>196.52777777777777</c:v>
                </c:pt>
                <c:pt idx="567">
                  <c:v>196.53379549393415</c:v>
                </c:pt>
                <c:pt idx="568">
                  <c:v>196.53979238754326</c:v>
                </c:pt>
                <c:pt idx="569">
                  <c:v>196.54576856649396</c:v>
                </c:pt>
                <c:pt idx="570">
                  <c:v>196.55172413793105</c:v>
                </c:pt>
                <c:pt idx="571">
                  <c:v>196.55765920826161</c:v>
                </c:pt>
                <c:pt idx="572">
                  <c:v>196.56357388316152</c:v>
                </c:pt>
                <c:pt idx="573">
                  <c:v>196.56946826758147</c:v>
                </c:pt>
                <c:pt idx="574">
                  <c:v>196.57534246575344</c:v>
                </c:pt>
                <c:pt idx="575">
                  <c:v>196.58119658119659</c:v>
                </c:pt>
                <c:pt idx="576">
                  <c:v>196.58703071672355</c:v>
                </c:pt>
                <c:pt idx="577">
                  <c:v>196.59284497444634</c:v>
                </c:pt>
                <c:pt idx="578">
                  <c:v>196.59863945578232</c:v>
                </c:pt>
                <c:pt idx="579">
                  <c:v>196.60441426146011</c:v>
                </c:pt>
                <c:pt idx="580">
                  <c:v>196.61016949152543</c:v>
                </c:pt>
                <c:pt idx="581">
                  <c:v>196.61590524534688</c:v>
                </c:pt>
                <c:pt idx="582">
                  <c:v>196.62162162162161</c:v>
                </c:pt>
                <c:pt idx="583">
                  <c:v>196.6273187183811</c:v>
                </c:pt>
                <c:pt idx="584">
                  <c:v>196.63299663299662</c:v>
                </c:pt>
                <c:pt idx="585">
                  <c:v>196.63865546218489</c:v>
                </c:pt>
                <c:pt idx="586">
                  <c:v>196.64429530201343</c:v>
                </c:pt>
                <c:pt idx="587">
                  <c:v>196.64991624790619</c:v>
                </c:pt>
                <c:pt idx="588">
                  <c:v>196.65551839464882</c:v>
                </c:pt>
                <c:pt idx="589">
                  <c:v>196.66110183639398</c:v>
                </c:pt>
                <c:pt idx="590">
                  <c:v>196.66666666666666</c:v>
                </c:pt>
                <c:pt idx="591">
                  <c:v>196.67221297836937</c:v>
                </c:pt>
                <c:pt idx="592">
                  <c:v>196.67774086378736</c:v>
                </c:pt>
                <c:pt idx="593">
                  <c:v>196.68325041459369</c:v>
                </c:pt>
                <c:pt idx="594">
                  <c:v>196.68874172185431</c:v>
                </c:pt>
                <c:pt idx="595">
                  <c:v>196.69421487603304</c:v>
                </c:pt>
                <c:pt idx="596">
                  <c:v>196.69966996699671</c:v>
                </c:pt>
                <c:pt idx="597">
                  <c:v>196.70510708401977</c:v>
                </c:pt>
                <c:pt idx="598">
                  <c:v>196.71052631578948</c:v>
                </c:pt>
                <c:pt idx="599">
                  <c:v>196.71592775041051</c:v>
                </c:pt>
                <c:pt idx="600">
                  <c:v>196.72131147540983</c:v>
                </c:pt>
                <c:pt idx="601">
                  <c:v>196.72667757774141</c:v>
                </c:pt>
                <c:pt idx="602">
                  <c:v>196.73202614379085</c:v>
                </c:pt>
                <c:pt idx="603">
                  <c:v>196.7373572593801</c:v>
                </c:pt>
                <c:pt idx="604">
                  <c:v>196.74267100977198</c:v>
                </c:pt>
                <c:pt idx="605">
                  <c:v>196.7479674796748</c:v>
                </c:pt>
                <c:pt idx="606">
                  <c:v>196.75324675324674</c:v>
                </c:pt>
                <c:pt idx="607">
                  <c:v>196.75850891410047</c:v>
                </c:pt>
                <c:pt idx="608">
                  <c:v>196.76375404530745</c:v>
                </c:pt>
                <c:pt idx="609">
                  <c:v>196.76898222940227</c:v>
                </c:pt>
                <c:pt idx="610">
                  <c:v>196.7741935483871</c:v>
                </c:pt>
                <c:pt idx="611">
                  <c:v>196.77938808373591</c:v>
                </c:pt>
                <c:pt idx="612">
                  <c:v>196.78456591639872</c:v>
                </c:pt>
                <c:pt idx="613">
                  <c:v>196.78972712680579</c:v>
                </c:pt>
                <c:pt idx="614">
                  <c:v>196.7948717948718</c:v>
                </c:pt>
                <c:pt idx="615">
                  <c:v>196.8</c:v>
                </c:pt>
                <c:pt idx="616">
                  <c:v>196.80511182108626</c:v>
                </c:pt>
                <c:pt idx="617">
                  <c:v>196.81020733652312</c:v>
                </c:pt>
                <c:pt idx="618">
                  <c:v>196.81528662420382</c:v>
                </c:pt>
                <c:pt idx="619">
                  <c:v>196.82034976152624</c:v>
                </c:pt>
                <c:pt idx="620">
                  <c:v>196.82539682539684</c:v>
                </c:pt>
                <c:pt idx="621">
                  <c:v>196.83042789223455</c:v>
                </c:pt>
                <c:pt idx="622">
                  <c:v>196.83544303797467</c:v>
                </c:pt>
                <c:pt idx="623">
                  <c:v>196.84044233807268</c:v>
                </c:pt>
                <c:pt idx="624">
                  <c:v>196.84542586750788</c:v>
                </c:pt>
                <c:pt idx="625">
                  <c:v>196.85039370078741</c:v>
                </c:pt>
                <c:pt idx="626">
                  <c:v>196.85534591194968</c:v>
                </c:pt>
                <c:pt idx="627">
                  <c:v>196.86028257456829</c:v>
                </c:pt>
                <c:pt idx="628">
                  <c:v>196.86520376175548</c:v>
                </c:pt>
                <c:pt idx="629">
                  <c:v>196.87010954616588</c:v>
                </c:pt>
                <c:pt idx="630">
                  <c:v>196.875</c:v>
                </c:pt>
                <c:pt idx="631">
                  <c:v>196.8798751950078</c:v>
                </c:pt>
                <c:pt idx="632">
                  <c:v>196.88473520249221</c:v>
                </c:pt>
                <c:pt idx="633">
                  <c:v>196.88958009331259</c:v>
                </c:pt>
                <c:pt idx="634">
                  <c:v>196.89440993788821</c:v>
                </c:pt>
                <c:pt idx="635">
                  <c:v>196.89922480620154</c:v>
                </c:pt>
                <c:pt idx="636">
                  <c:v>196.90402476780184</c:v>
                </c:pt>
                <c:pt idx="637">
                  <c:v>196.90880989180835</c:v>
                </c:pt>
                <c:pt idx="638">
                  <c:v>196.91358024691357</c:v>
                </c:pt>
                <c:pt idx="639">
                  <c:v>196.91833590138674</c:v>
                </c:pt>
                <c:pt idx="640">
                  <c:v>196.92307692307693</c:v>
                </c:pt>
                <c:pt idx="641">
                  <c:v>196.92780337941628</c:v>
                </c:pt>
                <c:pt idx="642">
                  <c:v>196.93251533742333</c:v>
                </c:pt>
                <c:pt idx="643">
                  <c:v>196.93721286370598</c:v>
                </c:pt>
                <c:pt idx="644">
                  <c:v>196.94189602446482</c:v>
                </c:pt>
                <c:pt idx="645">
                  <c:v>196.94656488549617</c:v>
                </c:pt>
                <c:pt idx="646">
                  <c:v>196.95121951219511</c:v>
                </c:pt>
                <c:pt idx="647">
                  <c:v>196.95585996955859</c:v>
                </c:pt>
                <c:pt idx="648">
                  <c:v>196.96048632218844</c:v>
                </c:pt>
                <c:pt idx="649">
                  <c:v>196.96509863429438</c:v>
                </c:pt>
                <c:pt idx="650">
                  <c:v>196.96969696969697</c:v>
                </c:pt>
                <c:pt idx="651">
                  <c:v>196.97428139183057</c:v>
                </c:pt>
                <c:pt idx="652">
                  <c:v>196.97885196374622</c:v>
                </c:pt>
                <c:pt idx="653">
                  <c:v>196.98340874811464</c:v>
                </c:pt>
                <c:pt idx="654">
                  <c:v>196.98795180722891</c:v>
                </c:pt>
                <c:pt idx="655">
                  <c:v>196.99248120300751</c:v>
                </c:pt>
                <c:pt idx="656">
                  <c:v>196.99699699699698</c:v>
                </c:pt>
                <c:pt idx="657">
                  <c:v>197.00149925037482</c:v>
                </c:pt>
                <c:pt idx="658">
                  <c:v>197.00598802395209</c:v>
                </c:pt>
                <c:pt idx="659">
                  <c:v>197.01046337817638</c:v>
                </c:pt>
                <c:pt idx="660">
                  <c:v>197.01492537313433</c:v>
                </c:pt>
                <c:pt idx="661">
                  <c:v>197.01937406855438</c:v>
                </c:pt>
                <c:pt idx="662">
                  <c:v>197.02380952380952</c:v>
                </c:pt>
                <c:pt idx="663">
                  <c:v>197.02823179791977</c:v>
                </c:pt>
                <c:pt idx="664">
                  <c:v>197.03264094955489</c:v>
                </c:pt>
                <c:pt idx="665">
                  <c:v>197.03703703703704</c:v>
                </c:pt>
                <c:pt idx="666">
                  <c:v>197.04142011834318</c:v>
                </c:pt>
                <c:pt idx="667">
                  <c:v>197.04579025110783</c:v>
                </c:pt>
                <c:pt idx="668">
                  <c:v>197.05014749262537</c:v>
                </c:pt>
                <c:pt idx="669">
                  <c:v>197.05449189985274</c:v>
                </c:pt>
                <c:pt idx="670">
                  <c:v>197.05882352941177</c:v>
                </c:pt>
                <c:pt idx="671">
                  <c:v>197.06314243759178</c:v>
                </c:pt>
                <c:pt idx="672">
                  <c:v>197.0674486803519</c:v>
                </c:pt>
                <c:pt idx="673">
                  <c:v>197.07174231332357</c:v>
                </c:pt>
                <c:pt idx="674">
                  <c:v>197.07602339181287</c:v>
                </c:pt>
                <c:pt idx="675">
                  <c:v>197.08029197080293</c:v>
                </c:pt>
                <c:pt idx="676">
                  <c:v>197.08454810495627</c:v>
                </c:pt>
                <c:pt idx="677">
                  <c:v>197.08879184861718</c:v>
                </c:pt>
                <c:pt idx="678">
                  <c:v>197.09302325581396</c:v>
                </c:pt>
                <c:pt idx="679">
                  <c:v>197.09724238026124</c:v>
                </c:pt>
                <c:pt idx="680">
                  <c:v>197.10144927536231</c:v>
                </c:pt>
                <c:pt idx="681">
                  <c:v>197.10564399421128</c:v>
                </c:pt>
                <c:pt idx="682">
                  <c:v>197.10982658959537</c:v>
                </c:pt>
                <c:pt idx="683">
                  <c:v>197.1139971139971</c:v>
                </c:pt>
                <c:pt idx="684">
                  <c:v>197.11815561959654</c:v>
                </c:pt>
                <c:pt idx="685">
                  <c:v>197.12230215827338</c:v>
                </c:pt>
                <c:pt idx="686">
                  <c:v>197.12643678160919</c:v>
                </c:pt>
                <c:pt idx="687">
                  <c:v>197.13055954088952</c:v>
                </c:pt>
                <c:pt idx="688">
                  <c:v>197.13467048710601</c:v>
                </c:pt>
                <c:pt idx="689">
                  <c:v>197.13876967095851</c:v>
                </c:pt>
                <c:pt idx="690">
                  <c:v>197.14285714285714</c:v>
                </c:pt>
                <c:pt idx="691">
                  <c:v>197.1469329529244</c:v>
                </c:pt>
                <c:pt idx="692">
                  <c:v>197.15099715099714</c:v>
                </c:pt>
                <c:pt idx="693">
                  <c:v>197.15504978662872</c:v>
                </c:pt>
                <c:pt idx="694">
                  <c:v>197.15909090909091</c:v>
                </c:pt>
                <c:pt idx="695">
                  <c:v>197.1631205673759</c:v>
                </c:pt>
                <c:pt idx="696">
                  <c:v>197.16713881019831</c:v>
                </c:pt>
                <c:pt idx="697">
                  <c:v>197.17114568599717</c:v>
                </c:pt>
                <c:pt idx="698">
                  <c:v>197.17514124293785</c:v>
                </c:pt>
                <c:pt idx="699">
                  <c:v>197.17912552891397</c:v>
                </c:pt>
                <c:pt idx="700">
                  <c:v>197.18309859154931</c:v>
                </c:pt>
                <c:pt idx="701">
                  <c:v>197.18706047819973</c:v>
                </c:pt>
                <c:pt idx="702">
                  <c:v>197.19101123595505</c:v>
                </c:pt>
                <c:pt idx="703">
                  <c:v>197.19495091164094</c:v>
                </c:pt>
                <c:pt idx="704">
                  <c:v>197.19887955182074</c:v>
                </c:pt>
                <c:pt idx="705">
                  <c:v>197.2027972027972</c:v>
                </c:pt>
                <c:pt idx="706">
                  <c:v>197.20670391061452</c:v>
                </c:pt>
                <c:pt idx="707">
                  <c:v>197.21059972105996</c:v>
                </c:pt>
                <c:pt idx="708">
                  <c:v>197.21448467966573</c:v>
                </c:pt>
                <c:pt idx="709">
                  <c:v>197.2183588317107</c:v>
                </c:pt>
                <c:pt idx="710">
                  <c:v>197.22222222222223</c:v>
                </c:pt>
                <c:pt idx="711">
                  <c:v>197.2260748959778</c:v>
                </c:pt>
                <c:pt idx="712">
                  <c:v>197.22991689750694</c:v>
                </c:pt>
                <c:pt idx="713">
                  <c:v>197.23374827109268</c:v>
                </c:pt>
                <c:pt idx="714">
                  <c:v>197.23756906077347</c:v>
                </c:pt>
                <c:pt idx="715">
                  <c:v>197.24137931034483</c:v>
                </c:pt>
                <c:pt idx="716">
                  <c:v>197.24517906336089</c:v>
                </c:pt>
                <c:pt idx="717">
                  <c:v>197.24896836313619</c:v>
                </c:pt>
                <c:pt idx="718">
                  <c:v>197.25274725274724</c:v>
                </c:pt>
                <c:pt idx="719">
                  <c:v>197.2565157750343</c:v>
                </c:pt>
                <c:pt idx="720">
                  <c:v>197.26027397260273</c:v>
                </c:pt>
                <c:pt idx="721">
                  <c:v>197.2640218878249</c:v>
                </c:pt>
                <c:pt idx="722">
                  <c:v>197.26775956284152</c:v>
                </c:pt>
                <c:pt idx="723">
                  <c:v>197.27148703956343</c:v>
                </c:pt>
                <c:pt idx="724">
                  <c:v>197.27520435967301</c:v>
                </c:pt>
                <c:pt idx="725">
                  <c:v>197.27891156462584</c:v>
                </c:pt>
                <c:pt idx="726">
                  <c:v>197.28260869565219</c:v>
                </c:pt>
                <c:pt idx="727">
                  <c:v>197.28629579375848</c:v>
                </c:pt>
                <c:pt idx="728">
                  <c:v>197.28997289972901</c:v>
                </c:pt>
                <c:pt idx="729">
                  <c:v>197.2936400541272</c:v>
                </c:pt>
                <c:pt idx="730">
                  <c:v>197.29729729729729</c:v>
                </c:pt>
                <c:pt idx="731">
                  <c:v>197.30094466936572</c:v>
                </c:pt>
                <c:pt idx="732">
                  <c:v>197.30458221024259</c:v>
                </c:pt>
                <c:pt idx="733">
                  <c:v>197.30820995962316</c:v>
                </c:pt>
                <c:pt idx="734">
                  <c:v>197.31182795698925</c:v>
                </c:pt>
                <c:pt idx="735">
                  <c:v>197.31543624161074</c:v>
                </c:pt>
                <c:pt idx="736">
                  <c:v>197.31903485254691</c:v>
                </c:pt>
                <c:pt idx="737">
                  <c:v>197.32262382864792</c:v>
                </c:pt>
                <c:pt idx="738">
                  <c:v>197.32620320855614</c:v>
                </c:pt>
                <c:pt idx="739">
                  <c:v>197.3297730307076</c:v>
                </c:pt>
                <c:pt idx="740">
                  <c:v>197.33333333333334</c:v>
                </c:pt>
                <c:pt idx="741">
                  <c:v>197.33688415446071</c:v>
                </c:pt>
                <c:pt idx="742">
                  <c:v>197.34042553191489</c:v>
                </c:pt>
                <c:pt idx="743">
                  <c:v>197.34395750332004</c:v>
                </c:pt>
                <c:pt idx="744">
                  <c:v>197.34748010610079</c:v>
                </c:pt>
                <c:pt idx="745">
                  <c:v>197.35099337748343</c:v>
                </c:pt>
                <c:pt idx="746">
                  <c:v>197.35449735449737</c:v>
                </c:pt>
                <c:pt idx="747">
                  <c:v>197.35799207397622</c:v>
                </c:pt>
                <c:pt idx="748">
                  <c:v>197.36147757255938</c:v>
                </c:pt>
                <c:pt idx="749">
                  <c:v>197.36495388669303</c:v>
                </c:pt>
                <c:pt idx="750">
                  <c:v>197.36842105263159</c:v>
                </c:pt>
                <c:pt idx="751">
                  <c:v>197.37187910643888</c:v>
                </c:pt>
                <c:pt idx="752">
                  <c:v>197.3753280839895</c:v>
                </c:pt>
                <c:pt idx="753">
                  <c:v>197.37876802096986</c:v>
                </c:pt>
                <c:pt idx="754">
                  <c:v>197.38219895287958</c:v>
                </c:pt>
                <c:pt idx="755">
                  <c:v>197.38562091503269</c:v>
                </c:pt>
                <c:pt idx="756">
                  <c:v>197.38903394255874</c:v>
                </c:pt>
                <c:pt idx="757">
                  <c:v>197.39243807040418</c:v>
                </c:pt>
                <c:pt idx="758">
                  <c:v>197.39583333333334</c:v>
                </c:pt>
                <c:pt idx="759">
                  <c:v>197.39921976592979</c:v>
                </c:pt>
                <c:pt idx="760">
                  <c:v>197.40259740259739</c:v>
                </c:pt>
                <c:pt idx="761">
                  <c:v>197.40596627756162</c:v>
                </c:pt>
                <c:pt idx="762">
                  <c:v>197.40932642487047</c:v>
                </c:pt>
                <c:pt idx="763">
                  <c:v>197.41267787839587</c:v>
                </c:pt>
                <c:pt idx="764">
                  <c:v>197.41602067183462</c:v>
                </c:pt>
                <c:pt idx="765">
                  <c:v>197.41935483870967</c:v>
                </c:pt>
                <c:pt idx="766">
                  <c:v>197.42268041237114</c:v>
                </c:pt>
                <c:pt idx="767">
                  <c:v>197.42599742599742</c:v>
                </c:pt>
                <c:pt idx="768">
                  <c:v>197.42930591259639</c:v>
                </c:pt>
                <c:pt idx="769">
                  <c:v>197.43260590500643</c:v>
                </c:pt>
                <c:pt idx="770">
                  <c:v>197.43589743589743</c:v>
                </c:pt>
                <c:pt idx="771">
                  <c:v>197.43918053777207</c:v>
                </c:pt>
                <c:pt idx="772">
                  <c:v>197.44245524296676</c:v>
                </c:pt>
                <c:pt idx="773">
                  <c:v>197.44572158365261</c:v>
                </c:pt>
                <c:pt idx="774">
                  <c:v>197.44897959183675</c:v>
                </c:pt>
                <c:pt idx="775">
                  <c:v>197.45222929936307</c:v>
                </c:pt>
                <c:pt idx="776">
                  <c:v>197.45547073791349</c:v>
                </c:pt>
                <c:pt idx="777">
                  <c:v>197.4587039390089</c:v>
                </c:pt>
                <c:pt idx="778">
                  <c:v>197.46192893401016</c:v>
                </c:pt>
                <c:pt idx="779">
                  <c:v>197.46514575411913</c:v>
                </c:pt>
                <c:pt idx="780">
                  <c:v>197.46835443037975</c:v>
                </c:pt>
                <c:pt idx="781">
                  <c:v>197.47155499367889</c:v>
                </c:pt>
                <c:pt idx="782">
                  <c:v>197.47474747474749</c:v>
                </c:pt>
                <c:pt idx="783">
                  <c:v>197.47793190416141</c:v>
                </c:pt>
                <c:pt idx="784">
                  <c:v>197.48110831234257</c:v>
                </c:pt>
                <c:pt idx="785">
                  <c:v>197.48427672955975</c:v>
                </c:pt>
                <c:pt idx="786">
                  <c:v>197.48743718592965</c:v>
                </c:pt>
                <c:pt idx="787">
                  <c:v>197.49058971141781</c:v>
                </c:pt>
                <c:pt idx="788">
                  <c:v>197.4937343358396</c:v>
                </c:pt>
                <c:pt idx="789">
                  <c:v>197.49687108886107</c:v>
                </c:pt>
                <c:pt idx="790">
                  <c:v>197.5</c:v>
                </c:pt>
                <c:pt idx="791">
                  <c:v>197.50312109862671</c:v>
                </c:pt>
                <c:pt idx="792">
                  <c:v>197.50623441396507</c:v>
                </c:pt>
                <c:pt idx="793">
                  <c:v>197.50933997509341</c:v>
                </c:pt>
                <c:pt idx="794">
                  <c:v>197.51243781094527</c:v>
                </c:pt>
                <c:pt idx="795">
                  <c:v>197.51552795031057</c:v>
                </c:pt>
                <c:pt idx="796">
                  <c:v>197.51861042183623</c:v>
                </c:pt>
                <c:pt idx="797">
                  <c:v>197.52168525402726</c:v>
                </c:pt>
                <c:pt idx="798">
                  <c:v>197.52475247524754</c:v>
                </c:pt>
                <c:pt idx="799">
                  <c:v>197.52781211372064</c:v>
                </c:pt>
                <c:pt idx="800">
                  <c:v>197.53086419753086</c:v>
                </c:pt>
                <c:pt idx="801">
                  <c:v>197.53390875462392</c:v>
                </c:pt>
                <c:pt idx="802">
                  <c:v>197.53694581280789</c:v>
                </c:pt>
                <c:pt idx="803">
                  <c:v>197.53997539975398</c:v>
                </c:pt>
                <c:pt idx="804">
                  <c:v>197.54299754299754</c:v>
                </c:pt>
                <c:pt idx="805">
                  <c:v>197.54601226993864</c:v>
                </c:pt>
                <c:pt idx="806">
                  <c:v>197.54901960784315</c:v>
                </c:pt>
                <c:pt idx="807">
                  <c:v>197.55201958384333</c:v>
                </c:pt>
                <c:pt idx="808">
                  <c:v>197.55501222493888</c:v>
                </c:pt>
                <c:pt idx="809">
                  <c:v>197.55799755799757</c:v>
                </c:pt>
                <c:pt idx="810">
                  <c:v>197.5609756097561</c:v>
                </c:pt>
                <c:pt idx="811">
                  <c:v>197.56394640682095</c:v>
                </c:pt>
                <c:pt idx="812">
                  <c:v>197.56690997566909</c:v>
                </c:pt>
                <c:pt idx="813">
                  <c:v>197.56986634264885</c:v>
                </c:pt>
                <c:pt idx="814">
                  <c:v>197.57281553398059</c:v>
                </c:pt>
                <c:pt idx="815">
                  <c:v>197.57575757575756</c:v>
                </c:pt>
                <c:pt idx="816">
                  <c:v>197.57869249394673</c:v>
                </c:pt>
                <c:pt idx="817">
                  <c:v>197.58162031438937</c:v>
                </c:pt>
                <c:pt idx="818">
                  <c:v>197.58454106280192</c:v>
                </c:pt>
                <c:pt idx="819">
                  <c:v>197.58745476477685</c:v>
                </c:pt>
                <c:pt idx="820">
                  <c:v>197.59036144578315</c:v>
                </c:pt>
                <c:pt idx="821">
                  <c:v>197.59326113116728</c:v>
                </c:pt>
                <c:pt idx="822">
                  <c:v>197.59615384615384</c:v>
                </c:pt>
                <c:pt idx="823">
                  <c:v>197.59903961584635</c:v>
                </c:pt>
                <c:pt idx="824">
                  <c:v>197.60191846522781</c:v>
                </c:pt>
                <c:pt idx="825">
                  <c:v>197.60479041916167</c:v>
                </c:pt>
                <c:pt idx="826">
                  <c:v>197.60765550239233</c:v>
                </c:pt>
                <c:pt idx="827">
                  <c:v>197.61051373954601</c:v>
                </c:pt>
                <c:pt idx="828">
                  <c:v>197.61336515513128</c:v>
                </c:pt>
                <c:pt idx="829">
                  <c:v>197.61620977353994</c:v>
                </c:pt>
                <c:pt idx="830">
                  <c:v>197.61904761904762</c:v>
                </c:pt>
                <c:pt idx="831">
                  <c:v>197.62187871581452</c:v>
                </c:pt>
                <c:pt idx="832">
                  <c:v>197.62470308788599</c:v>
                </c:pt>
                <c:pt idx="833">
                  <c:v>197.62752075919335</c:v>
                </c:pt>
                <c:pt idx="834">
                  <c:v>197.63033175355451</c:v>
                </c:pt>
                <c:pt idx="835">
                  <c:v>197.63313609467457</c:v>
                </c:pt>
                <c:pt idx="836">
                  <c:v>197.63593380614657</c:v>
                </c:pt>
                <c:pt idx="837">
                  <c:v>197.63872491145219</c:v>
                </c:pt>
                <c:pt idx="838">
                  <c:v>197.64150943396226</c:v>
                </c:pt>
                <c:pt idx="839">
                  <c:v>197.64428739693759</c:v>
                </c:pt>
                <c:pt idx="840">
                  <c:v>197.64705882352942</c:v>
                </c:pt>
                <c:pt idx="841">
                  <c:v>197.64982373678026</c:v>
                </c:pt>
                <c:pt idx="842">
                  <c:v>197.65258215962442</c:v>
                </c:pt>
                <c:pt idx="843">
                  <c:v>197.65533411488863</c:v>
                </c:pt>
                <c:pt idx="844">
                  <c:v>197.65807962529274</c:v>
                </c:pt>
                <c:pt idx="845">
                  <c:v>197.66081871345028</c:v>
                </c:pt>
                <c:pt idx="846">
                  <c:v>197.66355140186917</c:v>
                </c:pt>
                <c:pt idx="847">
                  <c:v>197.66627771295217</c:v>
                </c:pt>
                <c:pt idx="848">
                  <c:v>197.66899766899766</c:v>
                </c:pt>
                <c:pt idx="849">
                  <c:v>197.67171129220023</c:v>
                </c:pt>
                <c:pt idx="850">
                  <c:v>197.67441860465115</c:v>
                </c:pt>
                <c:pt idx="851">
                  <c:v>197.67711962833914</c:v>
                </c:pt>
                <c:pt idx="852">
                  <c:v>197.67981438515082</c:v>
                </c:pt>
                <c:pt idx="853">
                  <c:v>197.68250289687137</c:v>
                </c:pt>
                <c:pt idx="854">
                  <c:v>197.68518518518519</c:v>
                </c:pt>
                <c:pt idx="855">
                  <c:v>197.6878612716763</c:v>
                </c:pt>
                <c:pt idx="856">
                  <c:v>197.69053117782909</c:v>
                </c:pt>
                <c:pt idx="857">
                  <c:v>197.69319492502885</c:v>
                </c:pt>
                <c:pt idx="858">
                  <c:v>197.69585253456222</c:v>
                </c:pt>
                <c:pt idx="859">
                  <c:v>197.69850402761796</c:v>
                </c:pt>
                <c:pt idx="860">
                  <c:v>197.70114942528735</c:v>
                </c:pt>
                <c:pt idx="861">
                  <c:v>197.70378874856488</c:v>
                </c:pt>
                <c:pt idx="862">
                  <c:v>197.70642201834863</c:v>
                </c:pt>
                <c:pt idx="863">
                  <c:v>197.70904925544102</c:v>
                </c:pt>
                <c:pt idx="864">
                  <c:v>197.7116704805492</c:v>
                </c:pt>
                <c:pt idx="865">
                  <c:v>197.71428571428572</c:v>
                </c:pt>
                <c:pt idx="866">
                  <c:v>197.71689497716895</c:v>
                </c:pt>
                <c:pt idx="867">
                  <c:v>197.71949828962371</c:v>
                </c:pt>
                <c:pt idx="868">
                  <c:v>197.72209567198178</c:v>
                </c:pt>
                <c:pt idx="869">
                  <c:v>197.72468714448237</c:v>
                </c:pt>
                <c:pt idx="870">
                  <c:v>197.72727272727272</c:v>
                </c:pt>
                <c:pt idx="871">
                  <c:v>197.72985244040862</c:v>
                </c:pt>
                <c:pt idx="872">
                  <c:v>197.73242630385488</c:v>
                </c:pt>
                <c:pt idx="873">
                  <c:v>197.73499433748583</c:v>
                </c:pt>
                <c:pt idx="874">
                  <c:v>197.73755656108597</c:v>
                </c:pt>
                <c:pt idx="875">
                  <c:v>197.74011299435028</c:v>
                </c:pt>
                <c:pt idx="876">
                  <c:v>197.74266365688487</c:v>
                </c:pt>
                <c:pt idx="877">
                  <c:v>197.74520856820743</c:v>
                </c:pt>
                <c:pt idx="878">
                  <c:v>197.74774774774775</c:v>
                </c:pt>
                <c:pt idx="879">
                  <c:v>197.75028121484814</c:v>
                </c:pt>
                <c:pt idx="880">
                  <c:v>197.75280898876406</c:v>
                </c:pt>
                <c:pt idx="881">
                  <c:v>197.75533108866443</c:v>
                </c:pt>
                <c:pt idx="882">
                  <c:v>197.75784753363229</c:v>
                </c:pt>
                <c:pt idx="883">
                  <c:v>197.76035834266517</c:v>
                </c:pt>
                <c:pt idx="884">
                  <c:v>197.7628635346756</c:v>
                </c:pt>
                <c:pt idx="885">
                  <c:v>197.76536312849163</c:v>
                </c:pt>
                <c:pt idx="886">
                  <c:v>197.76785714285714</c:v>
                </c:pt>
                <c:pt idx="887">
                  <c:v>197.77034559643255</c:v>
                </c:pt>
                <c:pt idx="888">
                  <c:v>197.77282850779511</c:v>
                </c:pt>
                <c:pt idx="889">
                  <c:v>197.77530589543937</c:v>
                </c:pt>
                <c:pt idx="890">
                  <c:v>197.77777777777777</c:v>
                </c:pt>
                <c:pt idx="891">
                  <c:v>197.78024417314094</c:v>
                </c:pt>
                <c:pt idx="892">
                  <c:v>197.78270509977827</c:v>
                </c:pt>
                <c:pt idx="893">
                  <c:v>197.78516057585824</c:v>
                </c:pt>
                <c:pt idx="894">
                  <c:v>197.78761061946904</c:v>
                </c:pt>
                <c:pt idx="895">
                  <c:v>197.79005524861878</c:v>
                </c:pt>
                <c:pt idx="896">
                  <c:v>197.79249448123619</c:v>
                </c:pt>
                <c:pt idx="897">
                  <c:v>197.79492833517088</c:v>
                </c:pt>
                <c:pt idx="898">
                  <c:v>197.79735682819384</c:v>
                </c:pt>
                <c:pt idx="899">
                  <c:v>197.79977997799779</c:v>
                </c:pt>
                <c:pt idx="900">
                  <c:v>197.80219780219781</c:v>
                </c:pt>
                <c:pt idx="901">
                  <c:v>197.8046103183315</c:v>
                </c:pt>
                <c:pt idx="902">
                  <c:v>197.80701754385964</c:v>
                </c:pt>
                <c:pt idx="903">
                  <c:v>197.80941949616647</c:v>
                </c:pt>
                <c:pt idx="904">
                  <c:v>197.81181619256017</c:v>
                </c:pt>
                <c:pt idx="905">
                  <c:v>197.81420765027323</c:v>
                </c:pt>
                <c:pt idx="906">
                  <c:v>197.81659388646287</c:v>
                </c:pt>
                <c:pt idx="907">
                  <c:v>197.81897491821155</c:v>
                </c:pt>
                <c:pt idx="908">
                  <c:v>197.82135076252723</c:v>
                </c:pt>
                <c:pt idx="909">
                  <c:v>197.82372143634385</c:v>
                </c:pt>
                <c:pt idx="910">
                  <c:v>197.82608695652175</c:v>
                </c:pt>
                <c:pt idx="911">
                  <c:v>197.828447339848</c:v>
                </c:pt>
                <c:pt idx="912">
                  <c:v>197.83080260303689</c:v>
                </c:pt>
                <c:pt idx="913">
                  <c:v>197.83315276273024</c:v>
                </c:pt>
                <c:pt idx="914">
                  <c:v>197.83549783549785</c:v>
                </c:pt>
                <c:pt idx="915">
                  <c:v>197.83783783783784</c:v>
                </c:pt>
                <c:pt idx="916">
                  <c:v>197.84017278617711</c:v>
                </c:pt>
                <c:pt idx="917">
                  <c:v>197.84250269687163</c:v>
                </c:pt>
                <c:pt idx="918">
                  <c:v>197.84482758620689</c:v>
                </c:pt>
                <c:pt idx="919">
                  <c:v>197.84714747039828</c:v>
                </c:pt>
                <c:pt idx="920">
                  <c:v>197.84946236559139</c:v>
                </c:pt>
                <c:pt idx="921">
                  <c:v>197.8517722878625</c:v>
                </c:pt>
                <c:pt idx="922">
                  <c:v>197.85407725321889</c:v>
                </c:pt>
                <c:pt idx="923">
                  <c:v>197.85637727759914</c:v>
                </c:pt>
                <c:pt idx="924">
                  <c:v>197.85867237687367</c:v>
                </c:pt>
                <c:pt idx="925">
                  <c:v>197.86096256684493</c:v>
                </c:pt>
                <c:pt idx="926">
                  <c:v>197.86324786324786</c:v>
                </c:pt>
                <c:pt idx="927">
                  <c:v>197.86552828175027</c:v>
                </c:pt>
                <c:pt idx="928">
                  <c:v>197.86780383795309</c:v>
                </c:pt>
                <c:pt idx="929">
                  <c:v>197.87007454739083</c:v>
                </c:pt>
                <c:pt idx="930">
                  <c:v>197.87234042553192</c:v>
                </c:pt>
                <c:pt idx="931">
                  <c:v>197.87460148777896</c:v>
                </c:pt>
                <c:pt idx="932">
                  <c:v>197.87685774946922</c:v>
                </c:pt>
                <c:pt idx="933">
                  <c:v>197.87910922587486</c:v>
                </c:pt>
                <c:pt idx="934">
                  <c:v>197.88135593220338</c:v>
                </c:pt>
                <c:pt idx="935">
                  <c:v>197.88359788359787</c:v>
                </c:pt>
                <c:pt idx="936">
                  <c:v>197.88583509513742</c:v>
                </c:pt>
                <c:pt idx="937">
                  <c:v>197.88806758183739</c:v>
                </c:pt>
                <c:pt idx="938">
                  <c:v>197.89029535864978</c:v>
                </c:pt>
                <c:pt idx="939">
                  <c:v>197.89251844046365</c:v>
                </c:pt>
                <c:pt idx="940">
                  <c:v>197.89473684210526</c:v>
                </c:pt>
                <c:pt idx="941">
                  <c:v>197.89695057833859</c:v>
                </c:pt>
                <c:pt idx="942">
                  <c:v>197.89915966386553</c:v>
                </c:pt>
                <c:pt idx="943">
                  <c:v>197.90136411332634</c:v>
                </c:pt>
                <c:pt idx="944">
                  <c:v>197.90356394129978</c:v>
                </c:pt>
                <c:pt idx="945">
                  <c:v>197.90575916230367</c:v>
                </c:pt>
                <c:pt idx="946">
                  <c:v>197.90794979079499</c:v>
                </c:pt>
                <c:pt idx="947">
                  <c:v>197.91013584117033</c:v>
                </c:pt>
                <c:pt idx="948">
                  <c:v>197.91231732776617</c:v>
                </c:pt>
                <c:pt idx="949">
                  <c:v>197.91449426485923</c:v>
                </c:pt>
                <c:pt idx="950">
                  <c:v>197.91666666666666</c:v>
                </c:pt>
                <c:pt idx="951">
                  <c:v>197.91883454734651</c:v>
                </c:pt>
                <c:pt idx="952">
                  <c:v>197.92099792099793</c:v>
                </c:pt>
                <c:pt idx="953">
                  <c:v>197.92315680166146</c:v>
                </c:pt>
                <c:pt idx="954">
                  <c:v>197.9253112033195</c:v>
                </c:pt>
                <c:pt idx="955">
                  <c:v>197.92746113989637</c:v>
                </c:pt>
                <c:pt idx="956">
                  <c:v>197.9296066252588</c:v>
                </c:pt>
                <c:pt idx="957">
                  <c:v>197.93174767321614</c:v>
                </c:pt>
                <c:pt idx="958">
                  <c:v>197.93388429752065</c:v>
                </c:pt>
                <c:pt idx="959">
                  <c:v>197.9360165118679</c:v>
                </c:pt>
                <c:pt idx="960">
                  <c:v>197.93814432989691</c:v>
                </c:pt>
                <c:pt idx="961">
                  <c:v>197.94026776519053</c:v>
                </c:pt>
                <c:pt idx="962">
                  <c:v>197.94238683127571</c:v>
                </c:pt>
                <c:pt idx="963">
                  <c:v>197.94450154162385</c:v>
                </c:pt>
                <c:pt idx="964">
                  <c:v>197.94661190965093</c:v>
                </c:pt>
                <c:pt idx="965">
                  <c:v>197.94871794871796</c:v>
                </c:pt>
                <c:pt idx="966">
                  <c:v>197.95081967213116</c:v>
                </c:pt>
                <c:pt idx="967">
                  <c:v>197.95291709314228</c:v>
                </c:pt>
                <c:pt idx="968">
                  <c:v>197.95501022494886</c:v>
                </c:pt>
                <c:pt idx="969">
                  <c:v>197.95709908069458</c:v>
                </c:pt>
                <c:pt idx="970">
                  <c:v>197.9591836734694</c:v>
                </c:pt>
                <c:pt idx="971">
                  <c:v>197.96126401630988</c:v>
                </c:pt>
                <c:pt idx="972">
                  <c:v>197.96334012219958</c:v>
                </c:pt>
                <c:pt idx="973">
                  <c:v>197.96541200406918</c:v>
                </c:pt>
                <c:pt idx="974">
                  <c:v>197.96747967479675</c:v>
                </c:pt>
                <c:pt idx="975">
                  <c:v>197.96954314720813</c:v>
                </c:pt>
                <c:pt idx="976">
                  <c:v>197.97160243407708</c:v>
                </c:pt>
                <c:pt idx="977">
                  <c:v>197.97365754812563</c:v>
                </c:pt>
                <c:pt idx="978">
                  <c:v>197.9757085020243</c:v>
                </c:pt>
                <c:pt idx="979">
                  <c:v>197.97775530839232</c:v>
                </c:pt>
                <c:pt idx="980">
                  <c:v>197.97979797979798</c:v>
                </c:pt>
                <c:pt idx="981">
                  <c:v>197.98183652875883</c:v>
                </c:pt>
                <c:pt idx="982">
                  <c:v>197.98387096774192</c:v>
                </c:pt>
                <c:pt idx="983">
                  <c:v>197.98590130916415</c:v>
                </c:pt>
                <c:pt idx="984">
                  <c:v>197.98792756539234</c:v>
                </c:pt>
                <c:pt idx="985">
                  <c:v>197.98994974874373</c:v>
                </c:pt>
                <c:pt idx="986">
                  <c:v>197.99196787148594</c:v>
                </c:pt>
                <c:pt idx="987">
                  <c:v>197.9939819458375</c:v>
                </c:pt>
                <c:pt idx="988">
                  <c:v>197.99599198396794</c:v>
                </c:pt>
                <c:pt idx="989">
                  <c:v>197.997997997998</c:v>
                </c:pt>
                <c:pt idx="990">
                  <c:v>198</c:v>
                </c:pt>
                <c:pt idx="991">
                  <c:v>198.001998001998</c:v>
                </c:pt>
                <c:pt idx="992">
                  <c:v>198.00399201596807</c:v>
                </c:pt>
                <c:pt idx="993">
                  <c:v>198.00598205383849</c:v>
                </c:pt>
                <c:pt idx="994">
                  <c:v>198.00796812749005</c:v>
                </c:pt>
                <c:pt idx="995">
                  <c:v>198.00995024875621</c:v>
                </c:pt>
                <c:pt idx="996">
                  <c:v>198.01192842942345</c:v>
                </c:pt>
                <c:pt idx="997">
                  <c:v>198.01390268123137</c:v>
                </c:pt>
                <c:pt idx="998">
                  <c:v>198.01587301587301</c:v>
                </c:pt>
                <c:pt idx="999">
                  <c:v>198.01783944499505</c:v>
                </c:pt>
                <c:pt idx="1000">
                  <c:v>198.01980198019803</c:v>
                </c:pt>
                <c:pt idx="1001">
                  <c:v>198.02176063303659</c:v>
                </c:pt>
                <c:pt idx="1002">
                  <c:v>198.02371541501975</c:v>
                </c:pt>
                <c:pt idx="1003">
                  <c:v>198.02566633761106</c:v>
                </c:pt>
                <c:pt idx="1004">
                  <c:v>198.02761341222879</c:v>
                </c:pt>
                <c:pt idx="1005">
                  <c:v>198.02955665024629</c:v>
                </c:pt>
                <c:pt idx="1006">
                  <c:v>198.03149606299212</c:v>
                </c:pt>
                <c:pt idx="1007">
                  <c:v>198.03343166175026</c:v>
                </c:pt>
                <c:pt idx="1008">
                  <c:v>198.03536345776033</c:v>
                </c:pt>
                <c:pt idx="1009">
                  <c:v>198.03729146221787</c:v>
                </c:pt>
                <c:pt idx="1010">
                  <c:v>198.0392156862745</c:v>
                </c:pt>
                <c:pt idx="1011">
                  <c:v>198.04113614103821</c:v>
                </c:pt>
                <c:pt idx="1012">
                  <c:v>198.04305283757338</c:v>
                </c:pt>
                <c:pt idx="1013">
                  <c:v>198.04496578690126</c:v>
                </c:pt>
                <c:pt idx="1014">
                  <c:v>198.046875</c:v>
                </c:pt>
                <c:pt idx="1015">
                  <c:v>198.04878048780489</c:v>
                </c:pt>
                <c:pt idx="1016">
                  <c:v>198.05068226120858</c:v>
                </c:pt>
                <c:pt idx="1017">
                  <c:v>198.05258033106134</c:v>
                </c:pt>
                <c:pt idx="1018">
                  <c:v>198.0544747081712</c:v>
                </c:pt>
                <c:pt idx="1019">
                  <c:v>198.05636540330417</c:v>
                </c:pt>
                <c:pt idx="1020">
                  <c:v>198.05825242718447</c:v>
                </c:pt>
                <c:pt idx="1021">
                  <c:v>198.06013579049466</c:v>
                </c:pt>
                <c:pt idx="1022">
                  <c:v>198.06201550387595</c:v>
                </c:pt>
                <c:pt idx="1023">
                  <c:v>198.06389157792836</c:v>
                </c:pt>
                <c:pt idx="1024">
                  <c:v>198.06576402321082</c:v>
                </c:pt>
                <c:pt idx="1025">
                  <c:v>198.06763285024155</c:v>
                </c:pt>
                <c:pt idx="1026">
                  <c:v>198.06949806949808</c:v>
                </c:pt>
                <c:pt idx="1027">
                  <c:v>198.07135969141754</c:v>
                </c:pt>
                <c:pt idx="1028">
                  <c:v>198.0732177263969</c:v>
                </c:pt>
                <c:pt idx="1029">
                  <c:v>198.07507218479307</c:v>
                </c:pt>
                <c:pt idx="1030">
                  <c:v>198.07692307692307</c:v>
                </c:pt>
                <c:pt idx="1031">
                  <c:v>198.07877041306435</c:v>
                </c:pt>
                <c:pt idx="1032">
                  <c:v>198.0806142034549</c:v>
                </c:pt>
                <c:pt idx="1033">
                  <c:v>198.0824544582934</c:v>
                </c:pt>
                <c:pt idx="1034">
                  <c:v>198.08429118773947</c:v>
                </c:pt>
                <c:pt idx="1035">
                  <c:v>198.08612440191388</c:v>
                </c:pt>
                <c:pt idx="1036">
                  <c:v>198.08795411089866</c:v>
                </c:pt>
                <c:pt idx="1037">
                  <c:v>198.08978032473735</c:v>
                </c:pt>
                <c:pt idx="1038">
                  <c:v>198.09160305343511</c:v>
                </c:pt>
                <c:pt idx="1039">
                  <c:v>198.09342230695901</c:v>
                </c:pt>
                <c:pt idx="1040">
                  <c:v>198.0952380952381</c:v>
                </c:pt>
                <c:pt idx="1041">
                  <c:v>198.09705042816364</c:v>
                </c:pt>
                <c:pt idx="1042">
                  <c:v>198.09885931558935</c:v>
                </c:pt>
                <c:pt idx="1043">
                  <c:v>198.10066476733144</c:v>
                </c:pt>
                <c:pt idx="1044">
                  <c:v>198.10246679316887</c:v>
                </c:pt>
                <c:pt idx="1045">
                  <c:v>198.10426540284359</c:v>
                </c:pt>
                <c:pt idx="1046">
                  <c:v>198.10606060606059</c:v>
                </c:pt>
                <c:pt idx="1047">
                  <c:v>198.10785241248817</c:v>
                </c:pt>
                <c:pt idx="1048">
                  <c:v>198.10964083175804</c:v>
                </c:pt>
                <c:pt idx="1049">
                  <c:v>198.11142587346552</c:v>
                </c:pt>
                <c:pt idx="1050">
                  <c:v>198.11320754716982</c:v>
                </c:pt>
                <c:pt idx="1051">
                  <c:v>198.11498586239398</c:v>
                </c:pt>
                <c:pt idx="1052">
                  <c:v>198.11676082862525</c:v>
                </c:pt>
                <c:pt idx="1053">
                  <c:v>198.11853245531515</c:v>
                </c:pt>
                <c:pt idx="1054">
                  <c:v>198.12030075187971</c:v>
                </c:pt>
                <c:pt idx="1055">
                  <c:v>198.12206572769952</c:v>
                </c:pt>
                <c:pt idx="1056">
                  <c:v>198.12382739212006</c:v>
                </c:pt>
                <c:pt idx="1057">
                  <c:v>198.12558575445172</c:v>
                </c:pt>
                <c:pt idx="1058">
                  <c:v>198.12734082397003</c:v>
                </c:pt>
                <c:pt idx="1059">
                  <c:v>198.1290926099158</c:v>
                </c:pt>
                <c:pt idx="1060">
                  <c:v>198.13084112149534</c:v>
                </c:pt>
                <c:pt idx="1061">
                  <c:v>198.13258636788049</c:v>
                </c:pt>
                <c:pt idx="1062">
                  <c:v>198.13432835820896</c:v>
                </c:pt>
                <c:pt idx="1063">
                  <c:v>198.13606710158433</c:v>
                </c:pt>
                <c:pt idx="1064">
                  <c:v>198.13780260707634</c:v>
                </c:pt>
                <c:pt idx="1065">
                  <c:v>198.13953488372093</c:v>
                </c:pt>
                <c:pt idx="1066">
                  <c:v>198.14126394052045</c:v>
                </c:pt>
                <c:pt idx="1067">
                  <c:v>198.14298978644382</c:v>
                </c:pt>
                <c:pt idx="1068">
                  <c:v>198.14471243042672</c:v>
                </c:pt>
                <c:pt idx="1069">
                  <c:v>198.14643188137165</c:v>
                </c:pt>
                <c:pt idx="1070">
                  <c:v>198.14814814814815</c:v>
                </c:pt>
                <c:pt idx="1071">
                  <c:v>198.14986123959298</c:v>
                </c:pt>
                <c:pt idx="1072">
                  <c:v>198.15157116451016</c:v>
                </c:pt>
                <c:pt idx="1073">
                  <c:v>198.15327793167128</c:v>
                </c:pt>
                <c:pt idx="1074">
                  <c:v>198.15498154981549</c:v>
                </c:pt>
                <c:pt idx="1075">
                  <c:v>198.15668202764977</c:v>
                </c:pt>
                <c:pt idx="1076">
                  <c:v>198.15837937384899</c:v>
                </c:pt>
                <c:pt idx="1077">
                  <c:v>198.16007359705611</c:v>
                </c:pt>
                <c:pt idx="1078">
                  <c:v>198.16176470588235</c:v>
                </c:pt>
                <c:pt idx="1079">
                  <c:v>198.16345270890724</c:v>
                </c:pt>
                <c:pt idx="1080">
                  <c:v>198.16513761467891</c:v>
                </c:pt>
                <c:pt idx="1081">
                  <c:v>198.16681943171403</c:v>
                </c:pt>
                <c:pt idx="1082">
                  <c:v>198.16849816849816</c:v>
                </c:pt>
                <c:pt idx="1083">
                  <c:v>198.17017383348582</c:v>
                </c:pt>
                <c:pt idx="1084">
                  <c:v>198.17184643510055</c:v>
                </c:pt>
                <c:pt idx="1085">
                  <c:v>198.17351598173516</c:v>
                </c:pt>
                <c:pt idx="1086">
                  <c:v>198.17518248175182</c:v>
                </c:pt>
                <c:pt idx="1087">
                  <c:v>198.17684594348222</c:v>
                </c:pt>
                <c:pt idx="1088">
                  <c:v>198.1785063752277</c:v>
                </c:pt>
                <c:pt idx="1089">
                  <c:v>198.18016378525934</c:v>
                </c:pt>
                <c:pt idx="1090">
                  <c:v>198.18181818181819</c:v>
                </c:pt>
                <c:pt idx="1091">
                  <c:v>198.18346957311536</c:v>
                </c:pt>
                <c:pt idx="1092">
                  <c:v>198.18511796733213</c:v>
                </c:pt>
                <c:pt idx="1093">
                  <c:v>198.18676337262013</c:v>
                </c:pt>
                <c:pt idx="1094">
                  <c:v>198.18840579710144</c:v>
                </c:pt>
                <c:pt idx="1095">
                  <c:v>198.19004524886878</c:v>
                </c:pt>
                <c:pt idx="1096">
                  <c:v>198.19168173598553</c:v>
                </c:pt>
                <c:pt idx="1097">
                  <c:v>198.193315266486</c:v>
                </c:pt>
                <c:pt idx="1098">
                  <c:v>198.19494584837545</c:v>
                </c:pt>
                <c:pt idx="1099">
                  <c:v>198.19657348963031</c:v>
                </c:pt>
                <c:pt idx="1100">
                  <c:v>198.19819819819818</c:v>
                </c:pt>
                <c:pt idx="1101">
                  <c:v>198.19981998199819</c:v>
                </c:pt>
                <c:pt idx="1102">
                  <c:v>198.20143884892087</c:v>
                </c:pt>
                <c:pt idx="1103">
                  <c:v>198.20305480682839</c:v>
                </c:pt>
                <c:pt idx="1104">
                  <c:v>198.20466786355476</c:v>
                </c:pt>
                <c:pt idx="1105">
                  <c:v>198.20627802690584</c:v>
                </c:pt>
                <c:pt idx="1106">
                  <c:v>198.2078853046595</c:v>
                </c:pt>
                <c:pt idx="1107">
                  <c:v>198.20948970456581</c:v>
                </c:pt>
                <c:pt idx="1108">
                  <c:v>198.21109123434704</c:v>
                </c:pt>
                <c:pt idx="1109">
                  <c:v>198.21268990169796</c:v>
                </c:pt>
                <c:pt idx="1110">
                  <c:v>198.21428571428572</c:v>
                </c:pt>
                <c:pt idx="1111">
                  <c:v>198.21587867975023</c:v>
                </c:pt>
                <c:pt idx="1112">
                  <c:v>198.2174688057041</c:v>
                </c:pt>
                <c:pt idx="1113">
                  <c:v>198.21905609973285</c:v>
                </c:pt>
                <c:pt idx="1114">
                  <c:v>198.22064056939502</c:v>
                </c:pt>
                <c:pt idx="1115">
                  <c:v>198.22222222222223</c:v>
                </c:pt>
                <c:pt idx="1116">
                  <c:v>198.22380106571936</c:v>
                </c:pt>
                <c:pt idx="1117">
                  <c:v>198.22537710736469</c:v>
                </c:pt>
                <c:pt idx="1118">
                  <c:v>198.22695035460993</c:v>
                </c:pt>
                <c:pt idx="1119">
                  <c:v>198.22852081488043</c:v>
                </c:pt>
                <c:pt idx="1120">
                  <c:v>198.23008849557522</c:v>
                </c:pt>
                <c:pt idx="1121">
                  <c:v>198.2316534040672</c:v>
                </c:pt>
                <c:pt idx="1122">
                  <c:v>198.23321554770317</c:v>
                </c:pt>
                <c:pt idx="1123">
                  <c:v>198.23477493380406</c:v>
                </c:pt>
                <c:pt idx="1124">
                  <c:v>198.23633156966491</c:v>
                </c:pt>
                <c:pt idx="1125">
                  <c:v>198.23788546255506</c:v>
                </c:pt>
                <c:pt idx="1126">
                  <c:v>198.2394366197183</c:v>
                </c:pt>
                <c:pt idx="1127">
                  <c:v>198.24098504837292</c:v>
                </c:pt>
                <c:pt idx="1128">
                  <c:v>198.24253075571178</c:v>
                </c:pt>
                <c:pt idx="1129">
                  <c:v>198.24407374890254</c:v>
                </c:pt>
                <c:pt idx="1130">
                  <c:v>198.24561403508773</c:v>
                </c:pt>
                <c:pt idx="1131">
                  <c:v>198.24715162138475</c:v>
                </c:pt>
                <c:pt idx="1132">
                  <c:v>198.24868651488617</c:v>
                </c:pt>
                <c:pt idx="1133">
                  <c:v>198.25021872265967</c:v>
                </c:pt>
                <c:pt idx="1134">
                  <c:v>198.25174825174824</c:v>
                </c:pt>
                <c:pt idx="1135">
                  <c:v>198.25327510917032</c:v>
                </c:pt>
                <c:pt idx="1136">
                  <c:v>198.25479930191972</c:v>
                </c:pt>
                <c:pt idx="1137">
                  <c:v>198.25632083696601</c:v>
                </c:pt>
                <c:pt idx="1138">
                  <c:v>198.25783972125436</c:v>
                </c:pt>
                <c:pt idx="1139">
                  <c:v>198.25935596170584</c:v>
                </c:pt>
                <c:pt idx="1140">
                  <c:v>198.2608695652174</c:v>
                </c:pt>
                <c:pt idx="1141">
                  <c:v>198.26238053866203</c:v>
                </c:pt>
                <c:pt idx="1142">
                  <c:v>198.26388888888889</c:v>
                </c:pt>
                <c:pt idx="1143">
                  <c:v>198.26539462272333</c:v>
                </c:pt>
                <c:pt idx="1144">
                  <c:v>198.26689774696706</c:v>
                </c:pt>
                <c:pt idx="1145">
                  <c:v>198.26839826839827</c:v>
                </c:pt>
                <c:pt idx="1146">
                  <c:v>198.26989619377161</c:v>
                </c:pt>
                <c:pt idx="1147">
                  <c:v>198.27139152981849</c:v>
                </c:pt>
                <c:pt idx="1148">
                  <c:v>198.27288428324698</c:v>
                </c:pt>
                <c:pt idx="1149">
                  <c:v>198.27437446074202</c:v>
                </c:pt>
                <c:pt idx="1150">
                  <c:v>198.27586206896552</c:v>
                </c:pt>
                <c:pt idx="1151">
                  <c:v>198.27734711455642</c:v>
                </c:pt>
                <c:pt idx="1152">
                  <c:v>198.27882960413081</c:v>
                </c:pt>
                <c:pt idx="1153">
                  <c:v>198.28030954428203</c:v>
                </c:pt>
                <c:pt idx="1154">
                  <c:v>198.28178694158075</c:v>
                </c:pt>
                <c:pt idx="1155">
                  <c:v>198.28326180257511</c:v>
                </c:pt>
                <c:pt idx="1156">
                  <c:v>198.28473413379075</c:v>
                </c:pt>
                <c:pt idx="1157">
                  <c:v>198.28620394173095</c:v>
                </c:pt>
                <c:pt idx="1158">
                  <c:v>198.2876712328767</c:v>
                </c:pt>
                <c:pt idx="1159">
                  <c:v>198.28913601368691</c:v>
                </c:pt>
                <c:pt idx="1160">
                  <c:v>198.2905982905983</c:v>
                </c:pt>
                <c:pt idx="1161">
                  <c:v>198.29205807002563</c:v>
                </c:pt>
                <c:pt idx="1162">
                  <c:v>198.29351535836179</c:v>
                </c:pt>
                <c:pt idx="1163">
                  <c:v>198.29497016197783</c:v>
                </c:pt>
                <c:pt idx="1164">
                  <c:v>198.29642248722317</c:v>
                </c:pt>
                <c:pt idx="1165">
                  <c:v>198.29787234042553</c:v>
                </c:pt>
                <c:pt idx="1166">
                  <c:v>198.29931972789115</c:v>
                </c:pt>
                <c:pt idx="1167">
                  <c:v>198.30076465590486</c:v>
                </c:pt>
                <c:pt idx="1168">
                  <c:v>198.30220713073004</c:v>
                </c:pt>
                <c:pt idx="1169">
                  <c:v>198.30364715860898</c:v>
                </c:pt>
                <c:pt idx="1170">
                  <c:v>198.30508474576271</c:v>
                </c:pt>
                <c:pt idx="1171">
                  <c:v>198.3065198983912</c:v>
                </c:pt>
                <c:pt idx="1172">
                  <c:v>198.30795262267344</c:v>
                </c:pt>
                <c:pt idx="1173">
                  <c:v>198.30938292476753</c:v>
                </c:pt>
                <c:pt idx="1174">
                  <c:v>198.31081081081081</c:v>
                </c:pt>
                <c:pt idx="1175">
                  <c:v>198.31223628691984</c:v>
                </c:pt>
                <c:pt idx="1176">
                  <c:v>198.31365935919055</c:v>
                </c:pt>
                <c:pt idx="1177">
                  <c:v>198.31508003369839</c:v>
                </c:pt>
                <c:pt idx="1178">
                  <c:v>198.31649831649833</c:v>
                </c:pt>
                <c:pt idx="1179">
                  <c:v>198.3179142136249</c:v>
                </c:pt>
                <c:pt idx="1180">
                  <c:v>198.31932773109244</c:v>
                </c:pt>
                <c:pt idx="1181">
                  <c:v>198.32073887489506</c:v>
                </c:pt>
                <c:pt idx="1182">
                  <c:v>198.3221476510067</c:v>
                </c:pt>
                <c:pt idx="1183">
                  <c:v>198.32355406538139</c:v>
                </c:pt>
                <c:pt idx="1184">
                  <c:v>198.32495812395311</c:v>
                </c:pt>
                <c:pt idx="1185">
                  <c:v>198.32635983263597</c:v>
                </c:pt>
                <c:pt idx="1186">
                  <c:v>198.32775919732441</c:v>
                </c:pt>
                <c:pt idx="1187">
                  <c:v>198.32915622389308</c:v>
                </c:pt>
                <c:pt idx="1188">
                  <c:v>198.33055091819699</c:v>
                </c:pt>
                <c:pt idx="1189">
                  <c:v>198.33194328607172</c:v>
                </c:pt>
                <c:pt idx="1190">
                  <c:v>198.33333333333334</c:v>
                </c:pt>
                <c:pt idx="1191">
                  <c:v>198.33472106577852</c:v>
                </c:pt>
                <c:pt idx="1192">
                  <c:v>198.33610648918469</c:v>
                </c:pt>
                <c:pt idx="1193">
                  <c:v>198.33748960931007</c:v>
                </c:pt>
                <c:pt idx="1194">
                  <c:v>198.3388704318937</c:v>
                </c:pt>
                <c:pt idx="1195">
                  <c:v>198.34024896265561</c:v>
                </c:pt>
                <c:pt idx="1196">
                  <c:v>198.34162520729686</c:v>
                </c:pt>
                <c:pt idx="1197">
                  <c:v>198.3429991714996</c:v>
                </c:pt>
                <c:pt idx="1198">
                  <c:v>198.34437086092714</c:v>
                </c:pt>
                <c:pt idx="1199">
                  <c:v>198.34574028122415</c:v>
                </c:pt>
                <c:pt idx="1200">
                  <c:v>198.34710743801654</c:v>
                </c:pt>
                <c:pt idx="1201">
                  <c:v>198.34847233691164</c:v>
                </c:pt>
                <c:pt idx="1202">
                  <c:v>198.34983498349834</c:v>
                </c:pt>
                <c:pt idx="1203">
                  <c:v>198.35119538334706</c:v>
                </c:pt>
                <c:pt idx="1204">
                  <c:v>198.35255354200987</c:v>
                </c:pt>
                <c:pt idx="1205">
                  <c:v>198.35390946502056</c:v>
                </c:pt>
                <c:pt idx="1206">
                  <c:v>198.35526315789474</c:v>
                </c:pt>
                <c:pt idx="1207">
                  <c:v>198.35661462612984</c:v>
                </c:pt>
                <c:pt idx="1208">
                  <c:v>198.35796387520526</c:v>
                </c:pt>
                <c:pt idx="1209">
                  <c:v>198.35931091058245</c:v>
                </c:pt>
                <c:pt idx="1210">
                  <c:v>198.36065573770492</c:v>
                </c:pt>
                <c:pt idx="1211">
                  <c:v>198.36199836199836</c:v>
                </c:pt>
                <c:pt idx="1212">
                  <c:v>198.36333878887069</c:v>
                </c:pt>
                <c:pt idx="1213">
                  <c:v>198.36467702371218</c:v>
                </c:pt>
                <c:pt idx="1214">
                  <c:v>198.36601307189542</c:v>
                </c:pt>
                <c:pt idx="1215">
                  <c:v>198.36734693877551</c:v>
                </c:pt>
                <c:pt idx="1216">
                  <c:v>198.36867862969004</c:v>
                </c:pt>
                <c:pt idx="1217">
                  <c:v>198.37000814995926</c:v>
                </c:pt>
                <c:pt idx="1218">
                  <c:v>198.37133550488599</c:v>
                </c:pt>
                <c:pt idx="1219">
                  <c:v>198.3726606997559</c:v>
                </c:pt>
                <c:pt idx="1220">
                  <c:v>198.3739837398374</c:v>
                </c:pt>
                <c:pt idx="1221">
                  <c:v>198.37530463038181</c:v>
                </c:pt>
                <c:pt idx="1222">
                  <c:v>198.37662337662337</c:v>
                </c:pt>
                <c:pt idx="1223">
                  <c:v>198.37793998377941</c:v>
                </c:pt>
                <c:pt idx="1224">
                  <c:v>198.37925445705025</c:v>
                </c:pt>
                <c:pt idx="1225">
                  <c:v>198.38056680161944</c:v>
                </c:pt>
                <c:pt idx="1226">
                  <c:v>198.38187702265373</c:v>
                </c:pt>
                <c:pt idx="1227">
                  <c:v>198.38318512530316</c:v>
                </c:pt>
                <c:pt idx="1228">
                  <c:v>198.38449111470112</c:v>
                </c:pt>
                <c:pt idx="1229">
                  <c:v>198.38579499596449</c:v>
                </c:pt>
                <c:pt idx="1230">
                  <c:v>198.38709677419354</c:v>
                </c:pt>
                <c:pt idx="1231">
                  <c:v>198.3883964544722</c:v>
                </c:pt>
                <c:pt idx="1232">
                  <c:v>198.38969404186795</c:v>
                </c:pt>
                <c:pt idx="1233">
                  <c:v>198.39098954143202</c:v>
                </c:pt>
                <c:pt idx="1234">
                  <c:v>198.39228295819936</c:v>
                </c:pt>
                <c:pt idx="1235">
                  <c:v>198.39357429718876</c:v>
                </c:pt>
                <c:pt idx="1236">
                  <c:v>198.39486356340288</c:v>
                </c:pt>
                <c:pt idx="1237">
                  <c:v>198.39615076182838</c:v>
                </c:pt>
                <c:pt idx="1238">
                  <c:v>198.39743589743588</c:v>
                </c:pt>
                <c:pt idx="1239">
                  <c:v>198.39871897518015</c:v>
                </c:pt>
                <c:pt idx="1240">
                  <c:v>198.4</c:v>
                </c:pt>
                <c:pt idx="1241">
                  <c:v>198.40127897681853</c:v>
                </c:pt>
                <c:pt idx="1242">
                  <c:v>198.40255591054313</c:v>
                </c:pt>
                <c:pt idx="1243">
                  <c:v>198.40383080606546</c:v>
                </c:pt>
                <c:pt idx="1244">
                  <c:v>198.40510366826157</c:v>
                </c:pt>
                <c:pt idx="1245">
                  <c:v>198.40637450199202</c:v>
                </c:pt>
                <c:pt idx="1246">
                  <c:v>198.40764331210192</c:v>
                </c:pt>
                <c:pt idx="1247">
                  <c:v>198.40891010342085</c:v>
                </c:pt>
                <c:pt idx="1248">
                  <c:v>198.41017488076312</c:v>
                </c:pt>
                <c:pt idx="1249">
                  <c:v>198.41143764892772</c:v>
                </c:pt>
                <c:pt idx="1250">
                  <c:v>198.4126984126984</c:v>
                </c:pt>
                <c:pt idx="1251">
                  <c:v>198.41395717684378</c:v>
                </c:pt>
                <c:pt idx="1252">
                  <c:v>198.41521394611726</c:v>
                </c:pt>
                <c:pt idx="1253">
                  <c:v>198.41646872525732</c:v>
                </c:pt>
                <c:pt idx="1254">
                  <c:v>198.41772151898735</c:v>
                </c:pt>
                <c:pt idx="1255">
                  <c:v>198.41897233201581</c:v>
                </c:pt>
                <c:pt idx="1256">
                  <c:v>198.42022116903632</c:v>
                </c:pt>
                <c:pt idx="1257">
                  <c:v>198.4214680347277</c:v>
                </c:pt>
                <c:pt idx="1258">
                  <c:v>198.42271293375396</c:v>
                </c:pt>
                <c:pt idx="1259">
                  <c:v>198.42395587076439</c:v>
                </c:pt>
                <c:pt idx="1260">
                  <c:v>198.42519685039369</c:v>
                </c:pt>
                <c:pt idx="1261">
                  <c:v>198.42643587726201</c:v>
                </c:pt>
                <c:pt idx="1262">
                  <c:v>198.42767295597486</c:v>
                </c:pt>
                <c:pt idx="1263">
                  <c:v>198.42890809112333</c:v>
                </c:pt>
                <c:pt idx="1264">
                  <c:v>198.43014128728416</c:v>
                </c:pt>
                <c:pt idx="1265">
                  <c:v>198.43137254901961</c:v>
                </c:pt>
                <c:pt idx="1266">
                  <c:v>198.43260188087774</c:v>
                </c:pt>
                <c:pt idx="1267">
                  <c:v>198.43382928739231</c:v>
                </c:pt>
                <c:pt idx="1268">
                  <c:v>198.43505477308295</c:v>
                </c:pt>
                <c:pt idx="1269">
                  <c:v>198.43627834245504</c:v>
                </c:pt>
                <c:pt idx="1270">
                  <c:v>198.4375</c:v>
                </c:pt>
                <c:pt idx="1271">
                  <c:v>198.43871975019516</c:v>
                </c:pt>
                <c:pt idx="1272">
                  <c:v>198.4399375975039</c:v>
                </c:pt>
                <c:pt idx="1273">
                  <c:v>198.44115354637569</c:v>
                </c:pt>
                <c:pt idx="1274">
                  <c:v>198.4423676012461</c:v>
                </c:pt>
                <c:pt idx="1275">
                  <c:v>198.44357976653697</c:v>
                </c:pt>
                <c:pt idx="1276">
                  <c:v>198.44479004665629</c:v>
                </c:pt>
                <c:pt idx="1277">
                  <c:v>198.44599844599844</c:v>
                </c:pt>
                <c:pt idx="1278">
                  <c:v>198.44720496894411</c:v>
                </c:pt>
                <c:pt idx="1279">
                  <c:v>198.44840961986037</c:v>
                </c:pt>
                <c:pt idx="1280">
                  <c:v>198.44961240310079</c:v>
                </c:pt>
                <c:pt idx="1281">
                  <c:v>198.45081332300543</c:v>
                </c:pt>
                <c:pt idx="1282">
                  <c:v>198.45201238390092</c:v>
                </c:pt>
                <c:pt idx="1283">
                  <c:v>198.45320959010053</c:v>
                </c:pt>
                <c:pt idx="1284">
                  <c:v>198.45440494590417</c:v>
                </c:pt>
                <c:pt idx="1285">
                  <c:v>198.45559845559845</c:v>
                </c:pt>
                <c:pt idx="1286">
                  <c:v>198.45679012345678</c:v>
                </c:pt>
                <c:pt idx="1287">
                  <c:v>198.4579799537394</c:v>
                </c:pt>
                <c:pt idx="1288">
                  <c:v>198.45916795069337</c:v>
                </c:pt>
                <c:pt idx="1289">
                  <c:v>198.46035411855274</c:v>
                </c:pt>
                <c:pt idx="1290">
                  <c:v>198.46153846153845</c:v>
                </c:pt>
                <c:pt idx="1291">
                  <c:v>198.46272098385856</c:v>
                </c:pt>
                <c:pt idx="1292">
                  <c:v>198.46390168970814</c:v>
                </c:pt>
                <c:pt idx="1293">
                  <c:v>198.46508058326938</c:v>
                </c:pt>
                <c:pt idx="1294">
                  <c:v>198.46625766871165</c:v>
                </c:pt>
                <c:pt idx="1295">
                  <c:v>198.46743295019158</c:v>
                </c:pt>
                <c:pt idx="1296">
                  <c:v>198.46860643185298</c:v>
                </c:pt>
                <c:pt idx="1297">
                  <c:v>198.46977811782708</c:v>
                </c:pt>
                <c:pt idx="1298">
                  <c:v>198.47094801223241</c:v>
                </c:pt>
                <c:pt idx="1299">
                  <c:v>198.47211611917496</c:v>
                </c:pt>
                <c:pt idx="1300">
                  <c:v>198.47328244274809</c:v>
                </c:pt>
                <c:pt idx="1301">
                  <c:v>198.47444698703279</c:v>
                </c:pt>
                <c:pt idx="1302">
                  <c:v>198.47560975609755</c:v>
                </c:pt>
                <c:pt idx="1303">
                  <c:v>198.47677075399847</c:v>
                </c:pt>
                <c:pt idx="1304">
                  <c:v>198.47792998477931</c:v>
                </c:pt>
                <c:pt idx="1305">
                  <c:v>198.47908745247148</c:v>
                </c:pt>
                <c:pt idx="1306">
                  <c:v>198.48024316109422</c:v>
                </c:pt>
                <c:pt idx="1307">
                  <c:v>198.48139711465453</c:v>
                </c:pt>
                <c:pt idx="1308">
                  <c:v>198.4825493171472</c:v>
                </c:pt>
                <c:pt idx="1309">
                  <c:v>198.48369977255496</c:v>
                </c:pt>
                <c:pt idx="1310">
                  <c:v>198.4848484848485</c:v>
                </c:pt>
                <c:pt idx="1311">
                  <c:v>198.48599545798638</c:v>
                </c:pt>
                <c:pt idx="1312">
                  <c:v>198.48714069591529</c:v>
                </c:pt>
                <c:pt idx="1313">
                  <c:v>198.48828420256993</c:v>
                </c:pt>
                <c:pt idx="1314">
                  <c:v>198.48942598187313</c:v>
                </c:pt>
                <c:pt idx="1315">
                  <c:v>198.49056603773585</c:v>
                </c:pt>
                <c:pt idx="1316">
                  <c:v>198.49170437405732</c:v>
                </c:pt>
                <c:pt idx="1317">
                  <c:v>198.49284099472493</c:v>
                </c:pt>
                <c:pt idx="1318">
                  <c:v>198.49397590361446</c:v>
                </c:pt>
                <c:pt idx="1319">
                  <c:v>198.49510910458991</c:v>
                </c:pt>
                <c:pt idx="1320">
                  <c:v>198.49624060150376</c:v>
                </c:pt>
                <c:pt idx="1321">
                  <c:v>198.49737039819684</c:v>
                </c:pt>
                <c:pt idx="1322">
                  <c:v>198.49849849849849</c:v>
                </c:pt>
                <c:pt idx="1323">
                  <c:v>198.49962490622656</c:v>
                </c:pt>
                <c:pt idx="1324">
                  <c:v>198.50074962518741</c:v>
                </c:pt>
                <c:pt idx="1325">
                  <c:v>198.50187265917603</c:v>
                </c:pt>
                <c:pt idx="1326">
                  <c:v>198.50299401197606</c:v>
                </c:pt>
                <c:pt idx="1327">
                  <c:v>198.50411368735976</c:v>
                </c:pt>
                <c:pt idx="1328">
                  <c:v>198.50523168908819</c:v>
                </c:pt>
                <c:pt idx="1329">
                  <c:v>198.50634802091113</c:v>
                </c:pt>
                <c:pt idx="1330">
                  <c:v>198.50746268656715</c:v>
                </c:pt>
                <c:pt idx="1331">
                  <c:v>198.50857568978375</c:v>
                </c:pt>
                <c:pt idx="1332">
                  <c:v>198.50968703427719</c:v>
                </c:pt>
                <c:pt idx="1333">
                  <c:v>198.5107967237528</c:v>
                </c:pt>
                <c:pt idx="1334">
                  <c:v>198.51190476190476</c:v>
                </c:pt>
                <c:pt idx="1335">
                  <c:v>198.51301115241637</c:v>
                </c:pt>
                <c:pt idx="1336">
                  <c:v>198.51411589895989</c:v>
                </c:pt>
                <c:pt idx="1337">
                  <c:v>198.51521900519674</c:v>
                </c:pt>
                <c:pt idx="1338">
                  <c:v>198.51632047477744</c:v>
                </c:pt>
                <c:pt idx="1339">
                  <c:v>198.51742031134174</c:v>
                </c:pt>
                <c:pt idx="1340">
                  <c:v>198.5185185185185</c:v>
                </c:pt>
                <c:pt idx="1341">
                  <c:v>198.51961509992597</c:v>
                </c:pt>
                <c:pt idx="1342">
                  <c:v>198.52071005917159</c:v>
                </c:pt>
                <c:pt idx="1343">
                  <c:v>198.52180339985219</c:v>
                </c:pt>
                <c:pt idx="1344">
                  <c:v>198.5228951255539</c:v>
                </c:pt>
                <c:pt idx="1345">
                  <c:v>198.52398523985241</c:v>
                </c:pt>
                <c:pt idx="1346">
                  <c:v>198.52507374631267</c:v>
                </c:pt>
                <c:pt idx="1347">
                  <c:v>198.52616064848931</c:v>
                </c:pt>
                <c:pt idx="1348">
                  <c:v>198.52724594992637</c:v>
                </c:pt>
                <c:pt idx="1349">
                  <c:v>198.52832965415746</c:v>
                </c:pt>
                <c:pt idx="1350">
                  <c:v>198.52941176470588</c:v>
                </c:pt>
                <c:pt idx="1351">
                  <c:v>198.53049228508451</c:v>
                </c:pt>
                <c:pt idx="1352">
                  <c:v>198.53157121879588</c:v>
                </c:pt>
                <c:pt idx="1353">
                  <c:v>198.53264856933237</c:v>
                </c:pt>
                <c:pt idx="1354">
                  <c:v>198.53372434017595</c:v>
                </c:pt>
                <c:pt idx="1355">
                  <c:v>198.53479853479854</c:v>
                </c:pt>
                <c:pt idx="1356">
                  <c:v>198.53587115666178</c:v>
                </c:pt>
                <c:pt idx="1357">
                  <c:v>198.53694220921727</c:v>
                </c:pt>
                <c:pt idx="1358">
                  <c:v>198.53801169590642</c:v>
                </c:pt>
                <c:pt idx="1359">
                  <c:v>198.53907962016069</c:v>
                </c:pt>
                <c:pt idx="1360">
                  <c:v>198.54014598540147</c:v>
                </c:pt>
                <c:pt idx="1361">
                  <c:v>198.54121079504012</c:v>
                </c:pt>
                <c:pt idx="1362">
                  <c:v>198.54227405247812</c:v>
                </c:pt>
                <c:pt idx="1363">
                  <c:v>198.54333576110707</c:v>
                </c:pt>
                <c:pt idx="1364">
                  <c:v>198.54439592430859</c:v>
                </c:pt>
                <c:pt idx="1365">
                  <c:v>198.54545454545453</c:v>
                </c:pt>
                <c:pt idx="1366">
                  <c:v>198.54651162790697</c:v>
                </c:pt>
                <c:pt idx="1367">
                  <c:v>198.54756717501814</c:v>
                </c:pt>
                <c:pt idx="1368">
                  <c:v>198.54862119013063</c:v>
                </c:pt>
                <c:pt idx="1369">
                  <c:v>198.54967367657724</c:v>
                </c:pt>
                <c:pt idx="1370">
                  <c:v>198.55072463768116</c:v>
                </c:pt>
                <c:pt idx="1371">
                  <c:v>198.55177407675598</c:v>
                </c:pt>
                <c:pt idx="1372">
                  <c:v>198.55282199710564</c:v>
                </c:pt>
                <c:pt idx="1373">
                  <c:v>198.55386840202459</c:v>
                </c:pt>
                <c:pt idx="1374">
                  <c:v>198.5549132947977</c:v>
                </c:pt>
                <c:pt idx="1375">
                  <c:v>198.55595667870037</c:v>
                </c:pt>
                <c:pt idx="1376">
                  <c:v>198.55699855699856</c:v>
                </c:pt>
                <c:pt idx="1377">
                  <c:v>198.55803893294882</c:v>
                </c:pt>
                <c:pt idx="1378">
                  <c:v>198.55907780979828</c:v>
                </c:pt>
                <c:pt idx="1379">
                  <c:v>198.56011519078473</c:v>
                </c:pt>
                <c:pt idx="1380">
                  <c:v>198.56115107913669</c:v>
                </c:pt>
                <c:pt idx="1381">
                  <c:v>198.56218547807333</c:v>
                </c:pt>
                <c:pt idx="1382">
                  <c:v>198.56321839080459</c:v>
                </c:pt>
                <c:pt idx="1383">
                  <c:v>198.56424982053122</c:v>
                </c:pt>
                <c:pt idx="1384">
                  <c:v>198.56527977044476</c:v>
                </c:pt>
                <c:pt idx="1385">
                  <c:v>198.5663082437276</c:v>
                </c:pt>
                <c:pt idx="1386">
                  <c:v>198.567335243553</c:v>
                </c:pt>
                <c:pt idx="1387">
                  <c:v>198.56836077308517</c:v>
                </c:pt>
                <c:pt idx="1388">
                  <c:v>198.56938483547927</c:v>
                </c:pt>
                <c:pt idx="1389">
                  <c:v>198.57040743388134</c:v>
                </c:pt>
                <c:pt idx="1390">
                  <c:v>198.57142857142858</c:v>
                </c:pt>
                <c:pt idx="1391">
                  <c:v>198.57244825124911</c:v>
                </c:pt>
                <c:pt idx="1392">
                  <c:v>198.57346647646219</c:v>
                </c:pt>
                <c:pt idx="1393">
                  <c:v>198.57448325017819</c:v>
                </c:pt>
                <c:pt idx="1394">
                  <c:v>198.57549857549859</c:v>
                </c:pt>
                <c:pt idx="1395">
                  <c:v>198.57651245551602</c:v>
                </c:pt>
                <c:pt idx="1396">
                  <c:v>198.57752489331438</c:v>
                </c:pt>
                <c:pt idx="1397">
                  <c:v>198.57853589196873</c:v>
                </c:pt>
                <c:pt idx="1398">
                  <c:v>198.57954545454547</c:v>
                </c:pt>
                <c:pt idx="1399">
                  <c:v>198.5805535841022</c:v>
                </c:pt>
                <c:pt idx="1400">
                  <c:v>198.58156028368793</c:v>
                </c:pt>
                <c:pt idx="1401">
                  <c:v>198.58256555634301</c:v>
                </c:pt>
                <c:pt idx="1402">
                  <c:v>198.58356940509915</c:v>
                </c:pt>
                <c:pt idx="1403">
                  <c:v>198.58457183297946</c:v>
                </c:pt>
                <c:pt idx="1404">
                  <c:v>198.58557284299857</c:v>
                </c:pt>
                <c:pt idx="1405">
                  <c:v>198.58657243816253</c:v>
                </c:pt>
                <c:pt idx="1406">
                  <c:v>198.58757062146893</c:v>
                </c:pt>
                <c:pt idx="1407">
                  <c:v>198.58856739590684</c:v>
                </c:pt>
                <c:pt idx="1408">
                  <c:v>198.58956276445699</c:v>
                </c:pt>
                <c:pt idx="1409">
                  <c:v>198.59055673009161</c:v>
                </c:pt>
                <c:pt idx="1410">
                  <c:v>198.59154929577466</c:v>
                </c:pt>
                <c:pt idx="1411">
                  <c:v>198.59254046446165</c:v>
                </c:pt>
                <c:pt idx="1412">
                  <c:v>198.59353023909986</c:v>
                </c:pt>
                <c:pt idx="1413">
                  <c:v>198.59451862262824</c:v>
                </c:pt>
                <c:pt idx="1414">
                  <c:v>198.59550561797752</c:v>
                </c:pt>
                <c:pt idx="1415">
                  <c:v>198.59649122807016</c:v>
                </c:pt>
                <c:pt idx="1416">
                  <c:v>198.59747545582047</c:v>
                </c:pt>
                <c:pt idx="1417">
                  <c:v>198.59845830413454</c:v>
                </c:pt>
                <c:pt idx="1418">
                  <c:v>198.59943977591035</c:v>
                </c:pt>
                <c:pt idx="1419">
                  <c:v>198.60041987403778</c:v>
                </c:pt>
                <c:pt idx="1420">
                  <c:v>198.60139860139861</c:v>
                </c:pt>
                <c:pt idx="1421">
                  <c:v>198.60237596086654</c:v>
                </c:pt>
                <c:pt idx="1422">
                  <c:v>198.60335195530726</c:v>
                </c:pt>
                <c:pt idx="1423">
                  <c:v>198.6043265875785</c:v>
                </c:pt>
                <c:pt idx="1424">
                  <c:v>198.60529986052998</c:v>
                </c:pt>
                <c:pt idx="1425">
                  <c:v>198.60627177700349</c:v>
                </c:pt>
                <c:pt idx="1426">
                  <c:v>198.60724233983288</c:v>
                </c:pt>
                <c:pt idx="1427">
                  <c:v>198.60821155184411</c:v>
                </c:pt>
                <c:pt idx="1428">
                  <c:v>198.60917941585535</c:v>
                </c:pt>
                <c:pt idx="1429">
                  <c:v>198.61014593467686</c:v>
                </c:pt>
                <c:pt idx="1430">
                  <c:v>198.61111111111111</c:v>
                </c:pt>
                <c:pt idx="1431">
                  <c:v>198.61207494795281</c:v>
                </c:pt>
                <c:pt idx="1432">
                  <c:v>198.61303744798892</c:v>
                </c:pt>
                <c:pt idx="1433">
                  <c:v>198.6139986139986</c:v>
                </c:pt>
                <c:pt idx="1434">
                  <c:v>198.61495844875347</c:v>
                </c:pt>
                <c:pt idx="1435">
                  <c:v>198.6159169550173</c:v>
                </c:pt>
                <c:pt idx="1436">
                  <c:v>198.61687413554634</c:v>
                </c:pt>
                <c:pt idx="1437">
                  <c:v>198.61782999308915</c:v>
                </c:pt>
                <c:pt idx="1438">
                  <c:v>198.61878453038673</c:v>
                </c:pt>
                <c:pt idx="1439">
                  <c:v>198.61973775017253</c:v>
                </c:pt>
                <c:pt idx="1440">
                  <c:v>198.62068965517241</c:v>
                </c:pt>
                <c:pt idx="1441">
                  <c:v>198.62164024810477</c:v>
                </c:pt>
                <c:pt idx="1442">
                  <c:v>198.62258953168043</c:v>
                </c:pt>
                <c:pt idx="1443">
                  <c:v>198.62353750860288</c:v>
                </c:pt>
                <c:pt idx="1444">
                  <c:v>198.62448418156808</c:v>
                </c:pt>
                <c:pt idx="1445">
                  <c:v>198.62542955326461</c:v>
                </c:pt>
                <c:pt idx="1446">
                  <c:v>198.62637362637363</c:v>
                </c:pt>
                <c:pt idx="1447">
                  <c:v>198.62731640356898</c:v>
                </c:pt>
                <c:pt idx="1448">
                  <c:v>198.62825788751715</c:v>
                </c:pt>
                <c:pt idx="1449">
                  <c:v>198.6291980808773</c:v>
                </c:pt>
                <c:pt idx="1450">
                  <c:v>198.63013698630138</c:v>
                </c:pt>
                <c:pt idx="1451">
                  <c:v>198.63107460643394</c:v>
                </c:pt>
                <c:pt idx="1452">
                  <c:v>198.63201094391246</c:v>
                </c:pt>
                <c:pt idx="1453">
                  <c:v>198.63294600136706</c:v>
                </c:pt>
                <c:pt idx="1454">
                  <c:v>198.63387978142077</c:v>
                </c:pt>
                <c:pt idx="1455">
                  <c:v>198.63481228668942</c:v>
                </c:pt>
                <c:pt idx="1456">
                  <c:v>198.63574351978173</c:v>
                </c:pt>
                <c:pt idx="1457">
                  <c:v>198.63667348329926</c:v>
                </c:pt>
                <c:pt idx="1458">
                  <c:v>198.63760217983651</c:v>
                </c:pt>
                <c:pt idx="1459">
                  <c:v>198.63852961198094</c:v>
                </c:pt>
                <c:pt idx="1460">
                  <c:v>198.63945578231292</c:v>
                </c:pt>
                <c:pt idx="1461">
                  <c:v>198.64038069340586</c:v>
                </c:pt>
                <c:pt idx="1462">
                  <c:v>198.64130434782609</c:v>
                </c:pt>
                <c:pt idx="1463">
                  <c:v>198.64222674813306</c:v>
                </c:pt>
                <c:pt idx="1464">
                  <c:v>198.64314789687924</c:v>
                </c:pt>
                <c:pt idx="1465">
                  <c:v>198.64406779661016</c:v>
                </c:pt>
                <c:pt idx="1466">
                  <c:v>198.64498644986449</c:v>
                </c:pt>
                <c:pt idx="1467">
                  <c:v>198.64590385917401</c:v>
                </c:pt>
                <c:pt idx="1468">
                  <c:v>198.6468200270636</c:v>
                </c:pt>
                <c:pt idx="1469">
                  <c:v>198.64773495605138</c:v>
                </c:pt>
                <c:pt idx="1470">
                  <c:v>198.64864864864865</c:v>
                </c:pt>
                <c:pt idx="1471">
                  <c:v>198.64956110735989</c:v>
                </c:pt>
                <c:pt idx="1472">
                  <c:v>198.65047233468286</c:v>
                </c:pt>
                <c:pt idx="1473">
                  <c:v>198.65138233310856</c:v>
                </c:pt>
                <c:pt idx="1474">
                  <c:v>198.65229110512129</c:v>
                </c:pt>
                <c:pt idx="1475">
                  <c:v>198.65319865319864</c:v>
                </c:pt>
                <c:pt idx="1476">
                  <c:v>198.65410497981156</c:v>
                </c:pt>
                <c:pt idx="1477">
                  <c:v>198.65501008742436</c:v>
                </c:pt>
                <c:pt idx="1478">
                  <c:v>198.65591397849462</c:v>
                </c:pt>
                <c:pt idx="1479">
                  <c:v>198.65681665547348</c:v>
                </c:pt>
                <c:pt idx="1480">
                  <c:v>198.65771812080536</c:v>
                </c:pt>
                <c:pt idx="1481">
                  <c:v>198.65861837692825</c:v>
                </c:pt>
                <c:pt idx="1482">
                  <c:v>198.65951742627345</c:v>
                </c:pt>
                <c:pt idx="1483">
                  <c:v>198.66041527126592</c:v>
                </c:pt>
                <c:pt idx="1484">
                  <c:v>198.66131191432396</c:v>
                </c:pt>
                <c:pt idx="1485">
                  <c:v>198.66220735785953</c:v>
                </c:pt>
                <c:pt idx="1486">
                  <c:v>198.66310160427807</c:v>
                </c:pt>
                <c:pt idx="1487">
                  <c:v>198.66399465597863</c:v>
                </c:pt>
                <c:pt idx="1488">
                  <c:v>198.6648865153538</c:v>
                </c:pt>
                <c:pt idx="1489">
                  <c:v>198.66577718478985</c:v>
                </c:pt>
                <c:pt idx="1490">
                  <c:v>198.66666666666666</c:v>
                </c:pt>
                <c:pt idx="1491">
                  <c:v>198.66755496335776</c:v>
                </c:pt>
                <c:pt idx="1492">
                  <c:v>198.66844207723037</c:v>
                </c:pt>
                <c:pt idx="1493">
                  <c:v>198.66932801064539</c:v>
                </c:pt>
                <c:pt idx="1494">
                  <c:v>198.67021276595744</c:v>
                </c:pt>
                <c:pt idx="1495">
                  <c:v>198.67109634551494</c:v>
                </c:pt>
                <c:pt idx="1496">
                  <c:v>198.67197875166002</c:v>
                </c:pt>
                <c:pt idx="1497">
                  <c:v>198.67285998672861</c:v>
                </c:pt>
                <c:pt idx="1498">
                  <c:v>198.67374005305041</c:v>
                </c:pt>
                <c:pt idx="1499">
                  <c:v>198.67461895294898</c:v>
                </c:pt>
                <c:pt idx="1500">
                  <c:v>198.67549668874173</c:v>
                </c:pt>
                <c:pt idx="1501">
                  <c:v>198.6763732627399</c:v>
                </c:pt>
                <c:pt idx="1502">
                  <c:v>198.67724867724868</c:v>
                </c:pt>
                <c:pt idx="1503">
                  <c:v>198.67812293456709</c:v>
                </c:pt>
                <c:pt idx="1504">
                  <c:v>198.67899603698811</c:v>
                </c:pt>
                <c:pt idx="1505">
                  <c:v>198.67986798679868</c:v>
                </c:pt>
                <c:pt idx="1506">
                  <c:v>198.68073878627968</c:v>
                </c:pt>
                <c:pt idx="1507">
                  <c:v>198.68160843770599</c:v>
                </c:pt>
                <c:pt idx="1508">
                  <c:v>198.6824769433465</c:v>
                </c:pt>
                <c:pt idx="1509">
                  <c:v>198.68334430546412</c:v>
                </c:pt>
                <c:pt idx="1510">
                  <c:v>198.68421052631578</c:v>
                </c:pt>
                <c:pt idx="1511">
                  <c:v>198.68507560815254</c:v>
                </c:pt>
                <c:pt idx="1512">
                  <c:v>198.68593955321944</c:v>
                </c:pt>
                <c:pt idx="1513">
                  <c:v>198.68680236375573</c:v>
                </c:pt>
                <c:pt idx="1514">
                  <c:v>198.68766404199476</c:v>
                </c:pt>
                <c:pt idx="1515">
                  <c:v>198.68852459016392</c:v>
                </c:pt>
                <c:pt idx="1516">
                  <c:v>198.68938401048493</c:v>
                </c:pt>
                <c:pt idx="1517">
                  <c:v>198.69024230517354</c:v>
                </c:pt>
                <c:pt idx="1518">
                  <c:v>198.6910994764398</c:v>
                </c:pt>
                <c:pt idx="1519">
                  <c:v>198.6919555264879</c:v>
                </c:pt>
                <c:pt idx="1520">
                  <c:v>198.69281045751634</c:v>
                </c:pt>
                <c:pt idx="1521">
                  <c:v>198.69366427171784</c:v>
                </c:pt>
                <c:pt idx="1522">
                  <c:v>198.69451697127937</c:v>
                </c:pt>
                <c:pt idx="1523">
                  <c:v>198.69536855838226</c:v>
                </c:pt>
                <c:pt idx="1524">
                  <c:v>198.69621903520209</c:v>
                </c:pt>
                <c:pt idx="1525">
                  <c:v>198.69706840390879</c:v>
                </c:pt>
                <c:pt idx="1526">
                  <c:v>198.69791666666666</c:v>
                </c:pt>
                <c:pt idx="1527">
                  <c:v>198.69876382563436</c:v>
                </c:pt>
                <c:pt idx="1528">
                  <c:v>198.69960988296489</c:v>
                </c:pt>
                <c:pt idx="1529">
                  <c:v>198.70045484080572</c:v>
                </c:pt>
                <c:pt idx="1530">
                  <c:v>198.7012987012987</c:v>
                </c:pt>
                <c:pt idx="1531">
                  <c:v>198.70214146658014</c:v>
                </c:pt>
                <c:pt idx="1532">
                  <c:v>198.70298313878081</c:v>
                </c:pt>
                <c:pt idx="1533">
                  <c:v>198.70382372002592</c:v>
                </c:pt>
                <c:pt idx="1534">
                  <c:v>198.70466321243524</c:v>
                </c:pt>
                <c:pt idx="1535">
                  <c:v>198.70550161812298</c:v>
                </c:pt>
                <c:pt idx="1536">
                  <c:v>198.70633893919793</c:v>
                </c:pt>
                <c:pt idx="1537">
                  <c:v>198.70717517776342</c:v>
                </c:pt>
                <c:pt idx="1538">
                  <c:v>198.70801033591732</c:v>
                </c:pt>
                <c:pt idx="1539">
                  <c:v>198.70884441575211</c:v>
                </c:pt>
                <c:pt idx="1540">
                  <c:v>198.70967741935485</c:v>
                </c:pt>
                <c:pt idx="1541">
                  <c:v>198.71050934880722</c:v>
                </c:pt>
                <c:pt idx="1542">
                  <c:v>198.71134020618555</c:v>
                </c:pt>
                <c:pt idx="1543">
                  <c:v>198.71216999356085</c:v>
                </c:pt>
                <c:pt idx="1544">
                  <c:v>198.71299871299871</c:v>
                </c:pt>
                <c:pt idx="1545">
                  <c:v>198.71382636655949</c:v>
                </c:pt>
                <c:pt idx="1546">
                  <c:v>198.71465295629821</c:v>
                </c:pt>
                <c:pt idx="1547">
                  <c:v>198.71547848426462</c:v>
                </c:pt>
                <c:pt idx="1548">
                  <c:v>198.71630295250321</c:v>
                </c:pt>
                <c:pt idx="1549">
                  <c:v>198.71712636305324</c:v>
                </c:pt>
                <c:pt idx="1550">
                  <c:v>198.71794871794873</c:v>
                </c:pt>
                <c:pt idx="1551">
                  <c:v>198.71877001921845</c:v>
                </c:pt>
                <c:pt idx="1552">
                  <c:v>198.71959026888604</c:v>
                </c:pt>
                <c:pt idx="1553">
                  <c:v>198.72040946896993</c:v>
                </c:pt>
                <c:pt idx="1554">
                  <c:v>198.72122762148337</c:v>
                </c:pt>
                <c:pt idx="1555">
                  <c:v>198.7220447284345</c:v>
                </c:pt>
                <c:pt idx="1556">
                  <c:v>198.72286079182632</c:v>
                </c:pt>
                <c:pt idx="1557">
                  <c:v>198.72367581365666</c:v>
                </c:pt>
                <c:pt idx="1558">
                  <c:v>198.72448979591837</c:v>
                </c:pt>
                <c:pt idx="1559">
                  <c:v>198.72530274059912</c:v>
                </c:pt>
                <c:pt idx="1560">
                  <c:v>198.72611464968153</c:v>
                </c:pt>
                <c:pt idx="1561">
                  <c:v>198.72692552514323</c:v>
                </c:pt>
                <c:pt idx="1562">
                  <c:v>198.72773536895673</c:v>
                </c:pt>
                <c:pt idx="1563">
                  <c:v>198.72854418308964</c:v>
                </c:pt>
                <c:pt idx="1564">
                  <c:v>198.72935196950445</c:v>
                </c:pt>
                <c:pt idx="1565">
                  <c:v>198.73015873015873</c:v>
                </c:pt>
                <c:pt idx="1566">
                  <c:v>198.73096446700507</c:v>
                </c:pt>
                <c:pt idx="1567">
                  <c:v>198.73176918199113</c:v>
                </c:pt>
                <c:pt idx="1568">
                  <c:v>198.73257287705957</c:v>
                </c:pt>
                <c:pt idx="1569">
                  <c:v>198.73337555414818</c:v>
                </c:pt>
                <c:pt idx="1570">
                  <c:v>198.73417721518987</c:v>
                </c:pt>
                <c:pt idx="1571">
                  <c:v>198.7349778621126</c:v>
                </c:pt>
                <c:pt idx="1572">
                  <c:v>198.73577749683943</c:v>
                </c:pt>
                <c:pt idx="1573">
                  <c:v>198.73657612128869</c:v>
                </c:pt>
                <c:pt idx="1574">
                  <c:v>198.73737373737373</c:v>
                </c:pt>
                <c:pt idx="1575">
                  <c:v>198.73817034700315</c:v>
                </c:pt>
                <c:pt idx="1576">
                  <c:v>198.73896595208072</c:v>
                </c:pt>
                <c:pt idx="1577">
                  <c:v>198.73976055450535</c:v>
                </c:pt>
                <c:pt idx="1578">
                  <c:v>198.74055415617127</c:v>
                </c:pt>
                <c:pt idx="1579">
                  <c:v>198.74134675896789</c:v>
                </c:pt>
                <c:pt idx="1580">
                  <c:v>198.74213836477986</c:v>
                </c:pt>
                <c:pt idx="1581">
                  <c:v>198.7429289754871</c:v>
                </c:pt>
                <c:pt idx="1582">
                  <c:v>198.74371859296483</c:v>
                </c:pt>
                <c:pt idx="1583">
                  <c:v>198.74450721908349</c:v>
                </c:pt>
                <c:pt idx="1584">
                  <c:v>198.74529485570892</c:v>
                </c:pt>
                <c:pt idx="1585">
                  <c:v>198.7460815047022</c:v>
                </c:pt>
                <c:pt idx="1586">
                  <c:v>198.74686716791979</c:v>
                </c:pt>
                <c:pt idx="1587">
                  <c:v>198.74765184721352</c:v>
                </c:pt>
                <c:pt idx="1588">
                  <c:v>198.74843554443055</c:v>
                </c:pt>
                <c:pt idx="1589">
                  <c:v>198.74921826141338</c:v>
                </c:pt>
                <c:pt idx="1590">
                  <c:v>198.75</c:v>
                </c:pt>
                <c:pt idx="1591">
                  <c:v>198.75078076202374</c:v>
                </c:pt>
                <c:pt idx="1592">
                  <c:v>198.75156054931335</c:v>
                </c:pt>
                <c:pt idx="1593">
                  <c:v>198.75233936369307</c:v>
                </c:pt>
                <c:pt idx="1594">
                  <c:v>198.75311720698255</c:v>
                </c:pt>
                <c:pt idx="1595">
                  <c:v>198.75389408099687</c:v>
                </c:pt>
                <c:pt idx="1596">
                  <c:v>198.75466998754669</c:v>
                </c:pt>
                <c:pt idx="1597">
                  <c:v>198.7554449284381</c:v>
                </c:pt>
                <c:pt idx="1598">
                  <c:v>198.75621890547265</c:v>
                </c:pt>
                <c:pt idx="1599">
                  <c:v>198.75699192044749</c:v>
                </c:pt>
                <c:pt idx="1600">
                  <c:v>198.75776397515529</c:v>
                </c:pt>
                <c:pt idx="1601">
                  <c:v>198.75853507138424</c:v>
                </c:pt>
                <c:pt idx="1602">
                  <c:v>198.75930521091811</c:v>
                </c:pt>
                <c:pt idx="1603">
                  <c:v>198.76007439553626</c:v>
                </c:pt>
                <c:pt idx="1604">
                  <c:v>198.76084262701363</c:v>
                </c:pt>
                <c:pt idx="1605">
                  <c:v>198.76160990712074</c:v>
                </c:pt>
                <c:pt idx="1606">
                  <c:v>198.76237623762376</c:v>
                </c:pt>
                <c:pt idx="1607">
                  <c:v>198.76314162028447</c:v>
                </c:pt>
                <c:pt idx="1608">
                  <c:v>198.76390605686032</c:v>
                </c:pt>
                <c:pt idx="1609">
                  <c:v>198.76466954910438</c:v>
                </c:pt>
                <c:pt idx="1610">
                  <c:v>198.76543209876544</c:v>
                </c:pt>
                <c:pt idx="1611">
                  <c:v>198.76619370758792</c:v>
                </c:pt>
                <c:pt idx="1612">
                  <c:v>198.76695437731195</c:v>
                </c:pt>
                <c:pt idx="1613">
                  <c:v>198.76771410967345</c:v>
                </c:pt>
                <c:pt idx="1614">
                  <c:v>198.76847290640393</c:v>
                </c:pt>
                <c:pt idx="1615">
                  <c:v>198.76923076923077</c:v>
                </c:pt>
                <c:pt idx="1616">
                  <c:v>198.76998769987699</c:v>
                </c:pt>
                <c:pt idx="1617">
                  <c:v>198.77074370006147</c:v>
                </c:pt>
                <c:pt idx="1618">
                  <c:v>198.77149877149878</c:v>
                </c:pt>
                <c:pt idx="1619">
                  <c:v>198.77225291589932</c:v>
                </c:pt>
                <c:pt idx="1620">
                  <c:v>198.77300613496934</c:v>
                </c:pt>
                <c:pt idx="1621">
                  <c:v>198.77375843041079</c:v>
                </c:pt>
                <c:pt idx="1622">
                  <c:v>198.77450980392157</c:v>
                </c:pt>
                <c:pt idx="1623">
                  <c:v>198.77526025719536</c:v>
                </c:pt>
                <c:pt idx="1624">
                  <c:v>198.77600979192167</c:v>
                </c:pt>
                <c:pt idx="1625">
                  <c:v>198.77675840978594</c:v>
                </c:pt>
                <c:pt idx="1626">
                  <c:v>198.77750611246944</c:v>
                </c:pt>
                <c:pt idx="1627">
                  <c:v>198.77825290164935</c:v>
                </c:pt>
                <c:pt idx="1628">
                  <c:v>198.77899877899878</c:v>
                </c:pt>
                <c:pt idx="1629">
                  <c:v>198.77974374618671</c:v>
                </c:pt>
                <c:pt idx="1630">
                  <c:v>198.78048780487805</c:v>
                </c:pt>
                <c:pt idx="1631">
                  <c:v>198.78123095673371</c:v>
                </c:pt>
                <c:pt idx="1632">
                  <c:v>198.78197320341047</c:v>
                </c:pt>
                <c:pt idx="1633">
                  <c:v>198.78271454656118</c:v>
                </c:pt>
                <c:pt idx="1634">
                  <c:v>198.78345498783455</c:v>
                </c:pt>
                <c:pt idx="1635">
                  <c:v>198.78419452887539</c:v>
                </c:pt>
                <c:pt idx="1636">
                  <c:v>198.78493317132441</c:v>
                </c:pt>
                <c:pt idx="1637">
                  <c:v>198.78567091681845</c:v>
                </c:pt>
                <c:pt idx="1638">
                  <c:v>198.78640776699029</c:v>
                </c:pt>
                <c:pt idx="1639">
                  <c:v>198.78714372346877</c:v>
                </c:pt>
                <c:pt idx="1640">
                  <c:v>198.78787878787878</c:v>
                </c:pt>
                <c:pt idx="1641">
                  <c:v>198.7886129618413</c:v>
                </c:pt>
                <c:pt idx="1642">
                  <c:v>198.78934624697337</c:v>
                </c:pt>
                <c:pt idx="1643">
                  <c:v>198.79007864488807</c:v>
                </c:pt>
                <c:pt idx="1644">
                  <c:v>198.79081015719467</c:v>
                </c:pt>
                <c:pt idx="1645">
                  <c:v>198.79154078549848</c:v>
                </c:pt>
                <c:pt idx="1646">
                  <c:v>198.79227053140096</c:v>
                </c:pt>
                <c:pt idx="1647">
                  <c:v>198.79299939649971</c:v>
                </c:pt>
                <c:pt idx="1648">
                  <c:v>198.79372738238843</c:v>
                </c:pt>
                <c:pt idx="1649">
                  <c:v>198.79445449065702</c:v>
                </c:pt>
                <c:pt idx="1650">
                  <c:v>198.79518072289156</c:v>
                </c:pt>
                <c:pt idx="1651">
                  <c:v>198.79590608067429</c:v>
                </c:pt>
                <c:pt idx="1652">
                  <c:v>198.79663056558363</c:v>
                </c:pt>
                <c:pt idx="1653">
                  <c:v>198.79735417919423</c:v>
                </c:pt>
                <c:pt idx="1654">
                  <c:v>198.79807692307693</c:v>
                </c:pt>
                <c:pt idx="1655">
                  <c:v>198.7987987987988</c:v>
                </c:pt>
                <c:pt idx="1656">
                  <c:v>198.79951980792316</c:v>
                </c:pt>
                <c:pt idx="1657">
                  <c:v>198.8002399520096</c:v>
                </c:pt>
                <c:pt idx="1658">
                  <c:v>198.80095923261391</c:v>
                </c:pt>
                <c:pt idx="1659">
                  <c:v>198.8016776512882</c:v>
                </c:pt>
                <c:pt idx="1660">
                  <c:v>198.80239520958085</c:v>
                </c:pt>
                <c:pt idx="1661">
                  <c:v>198.80311190903652</c:v>
                </c:pt>
                <c:pt idx="1662">
                  <c:v>198.80382775119617</c:v>
                </c:pt>
                <c:pt idx="1663">
                  <c:v>198.80454273759713</c:v>
                </c:pt>
                <c:pt idx="1664">
                  <c:v>198.80525686977299</c:v>
                </c:pt>
                <c:pt idx="1665">
                  <c:v>198.80597014925374</c:v>
                </c:pt>
                <c:pt idx="1666">
                  <c:v>198.80668257756562</c:v>
                </c:pt>
                <c:pt idx="1667">
                  <c:v>198.80739415623137</c:v>
                </c:pt>
                <c:pt idx="1668">
                  <c:v>198.80810488676997</c:v>
                </c:pt>
                <c:pt idx="1669">
                  <c:v>198.80881477069684</c:v>
                </c:pt>
                <c:pt idx="1670">
                  <c:v>198.8095238095238</c:v>
                </c:pt>
                <c:pt idx="1671">
                  <c:v>198.81023200475906</c:v>
                </c:pt>
                <c:pt idx="1672">
                  <c:v>198.81093935790724</c:v>
                </c:pt>
                <c:pt idx="1673">
                  <c:v>198.81164587046939</c:v>
                </c:pt>
                <c:pt idx="1674">
                  <c:v>198.81235154394298</c:v>
                </c:pt>
                <c:pt idx="1675">
                  <c:v>198.81305637982197</c:v>
                </c:pt>
                <c:pt idx="1676">
                  <c:v>198.81376037959669</c:v>
                </c:pt>
                <c:pt idx="1677">
                  <c:v>198.81446354475401</c:v>
                </c:pt>
                <c:pt idx="1678">
                  <c:v>198.81516587677726</c:v>
                </c:pt>
                <c:pt idx="1679">
                  <c:v>198.81586737714625</c:v>
                </c:pt>
                <c:pt idx="1680">
                  <c:v>198.81656804733728</c:v>
                </c:pt>
                <c:pt idx="1681">
                  <c:v>198.81726788882318</c:v>
                </c:pt>
                <c:pt idx="1682">
                  <c:v>198.81796690307328</c:v>
                </c:pt>
                <c:pt idx="1683">
                  <c:v>198.81866509155344</c:v>
                </c:pt>
                <c:pt idx="1684">
                  <c:v>198.81936245572609</c:v>
                </c:pt>
                <c:pt idx="1685">
                  <c:v>198.82005899705015</c:v>
                </c:pt>
                <c:pt idx="1686">
                  <c:v>198.82075471698113</c:v>
                </c:pt>
                <c:pt idx="1687">
                  <c:v>198.82144961697114</c:v>
                </c:pt>
                <c:pt idx="1688">
                  <c:v>198.82214369846878</c:v>
                </c:pt>
                <c:pt idx="1689">
                  <c:v>198.82283696291935</c:v>
                </c:pt>
                <c:pt idx="1690">
                  <c:v>198.8235294117647</c:v>
                </c:pt>
                <c:pt idx="1691">
                  <c:v>198.82422104644326</c:v>
                </c:pt>
                <c:pt idx="1692">
                  <c:v>198.82491186839013</c:v>
                </c:pt>
                <c:pt idx="1693">
                  <c:v>198.82560187903698</c:v>
                </c:pt>
                <c:pt idx="1694">
                  <c:v>198.82629107981219</c:v>
                </c:pt>
                <c:pt idx="1695">
                  <c:v>198.82697947214075</c:v>
                </c:pt>
                <c:pt idx="1696">
                  <c:v>198.8276670574443</c:v>
                </c:pt>
                <c:pt idx="1697">
                  <c:v>198.82835383714118</c:v>
                </c:pt>
                <c:pt idx="1698">
                  <c:v>198.82903981264636</c:v>
                </c:pt>
                <c:pt idx="1699">
                  <c:v>198.82972498537157</c:v>
                </c:pt>
                <c:pt idx="1700">
                  <c:v>198.83040935672514</c:v>
                </c:pt>
                <c:pt idx="1701">
                  <c:v>198.83109292811221</c:v>
                </c:pt>
                <c:pt idx="1702">
                  <c:v>198.83177570093457</c:v>
                </c:pt>
                <c:pt idx="1703">
                  <c:v>198.83245767659076</c:v>
                </c:pt>
                <c:pt idx="1704">
                  <c:v>198.83313885647607</c:v>
                </c:pt>
                <c:pt idx="1705">
                  <c:v>198.8338192419825</c:v>
                </c:pt>
                <c:pt idx="1706">
                  <c:v>198.83449883449885</c:v>
                </c:pt>
                <c:pt idx="1707">
                  <c:v>198.83517763541059</c:v>
                </c:pt>
                <c:pt idx="1708">
                  <c:v>198.83585564610013</c:v>
                </c:pt>
                <c:pt idx="1709">
                  <c:v>198.83653286794649</c:v>
                </c:pt>
                <c:pt idx="1710">
                  <c:v>198.83720930232559</c:v>
                </c:pt>
                <c:pt idx="1711">
                  <c:v>198.83788495061012</c:v>
                </c:pt>
                <c:pt idx="1712">
                  <c:v>198.83855981416957</c:v>
                </c:pt>
                <c:pt idx="1713">
                  <c:v>198.8392338943703</c:v>
                </c:pt>
                <c:pt idx="1714">
                  <c:v>198.8399071925754</c:v>
                </c:pt>
                <c:pt idx="1715">
                  <c:v>198.84057971014494</c:v>
                </c:pt>
                <c:pt idx="1716">
                  <c:v>198.84125144843568</c:v>
                </c:pt>
                <c:pt idx="1717">
                  <c:v>198.84192240880139</c:v>
                </c:pt>
                <c:pt idx="1718">
                  <c:v>198.84259259259258</c:v>
                </c:pt>
                <c:pt idx="1719">
                  <c:v>198.84326200115675</c:v>
                </c:pt>
                <c:pt idx="1720">
                  <c:v>198.84393063583815</c:v>
                </c:pt>
                <c:pt idx="1721">
                  <c:v>198.84459849797804</c:v>
                </c:pt>
                <c:pt idx="1722">
                  <c:v>198.84526558891454</c:v>
                </c:pt>
                <c:pt idx="1723">
                  <c:v>198.84593190998268</c:v>
                </c:pt>
                <c:pt idx="1724">
                  <c:v>198.84659746251441</c:v>
                </c:pt>
                <c:pt idx="1725">
                  <c:v>198.84726224783861</c:v>
                </c:pt>
                <c:pt idx="1726">
                  <c:v>198.84792626728111</c:v>
                </c:pt>
                <c:pt idx="1727">
                  <c:v>198.84858952216464</c:v>
                </c:pt>
                <c:pt idx="1728">
                  <c:v>198.84925201380898</c:v>
                </c:pt>
                <c:pt idx="1729">
                  <c:v>198.84991374353078</c:v>
                </c:pt>
                <c:pt idx="1730">
                  <c:v>198.85057471264369</c:v>
                </c:pt>
                <c:pt idx="1731">
                  <c:v>198.85123492245836</c:v>
                </c:pt>
                <c:pt idx="1732">
                  <c:v>198.85189437428244</c:v>
                </c:pt>
                <c:pt idx="1733">
                  <c:v>198.85255306942054</c:v>
                </c:pt>
                <c:pt idx="1734">
                  <c:v>198.85321100917432</c:v>
                </c:pt>
                <c:pt idx="1735">
                  <c:v>198.85386819484242</c:v>
                </c:pt>
                <c:pt idx="1736">
                  <c:v>198.85452462772051</c:v>
                </c:pt>
                <c:pt idx="1737">
                  <c:v>198.85518030910131</c:v>
                </c:pt>
                <c:pt idx="1738">
                  <c:v>198.85583524027459</c:v>
                </c:pt>
                <c:pt idx="1739">
                  <c:v>198.85648942252715</c:v>
                </c:pt>
                <c:pt idx="1740">
                  <c:v>198.85714285714286</c:v>
                </c:pt>
                <c:pt idx="1741">
                  <c:v>198.85779554540264</c:v>
                </c:pt>
                <c:pt idx="1742">
                  <c:v>198.85844748858449</c:v>
                </c:pt>
                <c:pt idx="1743">
                  <c:v>198.8590986879635</c:v>
                </c:pt>
                <c:pt idx="1744">
                  <c:v>198.85974914481187</c:v>
                </c:pt>
                <c:pt idx="1745">
                  <c:v>198.86039886039887</c:v>
                </c:pt>
                <c:pt idx="1746">
                  <c:v>198.86104783599089</c:v>
                </c:pt>
                <c:pt idx="1747">
                  <c:v>198.86169607285146</c:v>
                </c:pt>
                <c:pt idx="1748">
                  <c:v>198.86234357224117</c:v>
                </c:pt>
                <c:pt idx="1749">
                  <c:v>198.86299033541786</c:v>
                </c:pt>
                <c:pt idx="1750">
                  <c:v>198.86363636363637</c:v>
                </c:pt>
                <c:pt idx="1751">
                  <c:v>198.86428165814877</c:v>
                </c:pt>
                <c:pt idx="1752">
                  <c:v>198.86492622020432</c:v>
                </c:pt>
                <c:pt idx="1753">
                  <c:v>198.86557005104936</c:v>
                </c:pt>
                <c:pt idx="1754">
                  <c:v>198.86621315192744</c:v>
                </c:pt>
                <c:pt idx="1755">
                  <c:v>198.86685552407931</c:v>
                </c:pt>
                <c:pt idx="1756">
                  <c:v>198.86749716874291</c:v>
                </c:pt>
                <c:pt idx="1757">
                  <c:v>198.86813808715337</c:v>
                </c:pt>
                <c:pt idx="1758">
                  <c:v>198.86877828054298</c:v>
                </c:pt>
                <c:pt idx="1759">
                  <c:v>198.86941775014131</c:v>
                </c:pt>
                <c:pt idx="1760">
                  <c:v>198.87005649717514</c:v>
                </c:pt>
                <c:pt idx="1761">
                  <c:v>198.87069452286843</c:v>
                </c:pt>
                <c:pt idx="1762">
                  <c:v>198.87133182844244</c:v>
                </c:pt>
                <c:pt idx="1763">
                  <c:v>198.87196841511562</c:v>
                </c:pt>
                <c:pt idx="1764">
                  <c:v>198.87260428410372</c:v>
                </c:pt>
                <c:pt idx="1765">
                  <c:v>198.87323943661971</c:v>
                </c:pt>
                <c:pt idx="1766">
                  <c:v>198.87387387387386</c:v>
                </c:pt>
                <c:pt idx="1767">
                  <c:v>198.87450759707372</c:v>
                </c:pt>
                <c:pt idx="1768">
                  <c:v>198.87514060742407</c:v>
                </c:pt>
                <c:pt idx="1769">
                  <c:v>198.87577290612703</c:v>
                </c:pt>
                <c:pt idx="1770">
                  <c:v>198.87640449438203</c:v>
                </c:pt>
                <c:pt idx="1771">
                  <c:v>198.87703537338575</c:v>
                </c:pt>
                <c:pt idx="1772">
                  <c:v>198.87766554433222</c:v>
                </c:pt>
                <c:pt idx="1773">
                  <c:v>198.87829500841278</c:v>
                </c:pt>
                <c:pt idx="1774">
                  <c:v>198.87892376681614</c:v>
                </c:pt>
                <c:pt idx="1775">
                  <c:v>198.8795518207283</c:v>
                </c:pt>
                <c:pt idx="1776">
                  <c:v>198.8801791713326</c:v>
                </c:pt>
                <c:pt idx="1777">
                  <c:v>198.88080581980972</c:v>
                </c:pt>
                <c:pt idx="1778">
                  <c:v>198.8814317673378</c:v>
                </c:pt>
                <c:pt idx="1779">
                  <c:v>198.88205701509224</c:v>
                </c:pt>
                <c:pt idx="1780">
                  <c:v>198.88268156424581</c:v>
                </c:pt>
                <c:pt idx="1781">
                  <c:v>198.88330541596872</c:v>
                </c:pt>
                <c:pt idx="1782">
                  <c:v>198.88392857142858</c:v>
                </c:pt>
                <c:pt idx="1783">
                  <c:v>198.88455103179029</c:v>
                </c:pt>
                <c:pt idx="1784">
                  <c:v>198.88517279821627</c:v>
                </c:pt>
                <c:pt idx="1785">
                  <c:v>198.8857938718663</c:v>
                </c:pt>
                <c:pt idx="1786">
                  <c:v>198.88641425389756</c:v>
                </c:pt>
                <c:pt idx="1787">
                  <c:v>198.88703394546465</c:v>
                </c:pt>
                <c:pt idx="1788">
                  <c:v>198.88765294771969</c:v>
                </c:pt>
                <c:pt idx="1789">
                  <c:v>198.88827126181212</c:v>
                </c:pt>
                <c:pt idx="1790">
                  <c:v>198.88888888888889</c:v>
                </c:pt>
                <c:pt idx="1791">
                  <c:v>198.88950583009438</c:v>
                </c:pt>
                <c:pt idx="1792">
                  <c:v>198.89012208657047</c:v>
                </c:pt>
                <c:pt idx="1793">
                  <c:v>198.89073765945645</c:v>
                </c:pt>
                <c:pt idx="1794">
                  <c:v>198.89135254988915</c:v>
                </c:pt>
                <c:pt idx="1795">
                  <c:v>198.89196675900277</c:v>
                </c:pt>
                <c:pt idx="1796">
                  <c:v>198.89258028792912</c:v>
                </c:pt>
                <c:pt idx="1797">
                  <c:v>198.89319313779745</c:v>
                </c:pt>
                <c:pt idx="1798">
                  <c:v>198.89380530973452</c:v>
                </c:pt>
                <c:pt idx="1799">
                  <c:v>198.89441680486456</c:v>
                </c:pt>
                <c:pt idx="1800">
                  <c:v>198.89502762430939</c:v>
                </c:pt>
                <c:pt idx="1801">
                  <c:v>198.89563776918828</c:v>
                </c:pt>
                <c:pt idx="1802">
                  <c:v>198.8962472406181</c:v>
                </c:pt>
                <c:pt idx="1803">
                  <c:v>198.89685603971319</c:v>
                </c:pt>
                <c:pt idx="1804">
                  <c:v>198.89746416758544</c:v>
                </c:pt>
                <c:pt idx="1805">
                  <c:v>198.89807162534436</c:v>
                </c:pt>
                <c:pt idx="1806">
                  <c:v>198.89867841409691</c:v>
                </c:pt>
                <c:pt idx="1807">
                  <c:v>198.89928453494772</c:v>
                </c:pt>
                <c:pt idx="1808">
                  <c:v>198.89988998899889</c:v>
                </c:pt>
                <c:pt idx="1809">
                  <c:v>198.90049477735019</c:v>
                </c:pt>
                <c:pt idx="1810">
                  <c:v>198.90109890109889</c:v>
                </c:pt>
                <c:pt idx="1811">
                  <c:v>198.90170236133991</c:v>
                </c:pt>
                <c:pt idx="1812">
                  <c:v>198.90230515916576</c:v>
                </c:pt>
                <c:pt idx="1813">
                  <c:v>198.90290729566649</c:v>
                </c:pt>
                <c:pt idx="1814">
                  <c:v>198.90350877192984</c:v>
                </c:pt>
                <c:pt idx="1815">
                  <c:v>198.9041095890411</c:v>
                </c:pt>
                <c:pt idx="1816">
                  <c:v>198.90470974808323</c:v>
                </c:pt>
                <c:pt idx="1817">
                  <c:v>198.90530925013684</c:v>
                </c:pt>
                <c:pt idx="1818">
                  <c:v>198.90590809628009</c:v>
                </c:pt>
                <c:pt idx="1819">
                  <c:v>198.90650628758885</c:v>
                </c:pt>
                <c:pt idx="1820">
                  <c:v>198.9071038251366</c:v>
                </c:pt>
                <c:pt idx="1821">
                  <c:v>198.90770070999454</c:v>
                </c:pt>
                <c:pt idx="1822">
                  <c:v>198.90829694323145</c:v>
                </c:pt>
                <c:pt idx="1823">
                  <c:v>198.90889252591381</c:v>
                </c:pt>
                <c:pt idx="1824">
                  <c:v>198.90948745910578</c:v>
                </c:pt>
                <c:pt idx="1825">
                  <c:v>198.9100817438692</c:v>
                </c:pt>
                <c:pt idx="1826">
                  <c:v>198.91067538126362</c:v>
                </c:pt>
                <c:pt idx="1827">
                  <c:v>198.91126837234623</c:v>
                </c:pt>
                <c:pt idx="1828">
                  <c:v>198.91186071817194</c:v>
                </c:pt>
                <c:pt idx="1829">
                  <c:v>198.91245241979337</c:v>
                </c:pt>
                <c:pt idx="1830">
                  <c:v>198.91304347826087</c:v>
                </c:pt>
                <c:pt idx="1831">
                  <c:v>198.91363389462248</c:v>
                </c:pt>
                <c:pt idx="1832">
                  <c:v>198.91422366992398</c:v>
                </c:pt>
                <c:pt idx="1833">
                  <c:v>198.9148128052089</c:v>
                </c:pt>
                <c:pt idx="1834">
                  <c:v>198.91540130151844</c:v>
                </c:pt>
                <c:pt idx="1835">
                  <c:v>198.91598915989161</c:v>
                </c:pt>
                <c:pt idx="1836">
                  <c:v>198.9165763813651</c:v>
                </c:pt>
                <c:pt idx="1837">
                  <c:v>198.91716296697348</c:v>
                </c:pt>
                <c:pt idx="1838">
                  <c:v>198.91774891774892</c:v>
                </c:pt>
                <c:pt idx="1839">
                  <c:v>198.91833423472147</c:v>
                </c:pt>
                <c:pt idx="1840">
                  <c:v>198.91891891891891</c:v>
                </c:pt>
                <c:pt idx="1841">
                  <c:v>198.91950297136682</c:v>
                </c:pt>
                <c:pt idx="1842">
                  <c:v>198.92008639308855</c:v>
                </c:pt>
                <c:pt idx="1843">
                  <c:v>198.92066918510523</c:v>
                </c:pt>
                <c:pt idx="1844">
                  <c:v>198.92125134843582</c:v>
                </c:pt>
                <c:pt idx="1845">
                  <c:v>198.92183288409703</c:v>
                </c:pt>
                <c:pt idx="1846">
                  <c:v>198.92241379310346</c:v>
                </c:pt>
                <c:pt idx="1847">
                  <c:v>198.92299407646743</c:v>
                </c:pt>
                <c:pt idx="1848">
                  <c:v>198.92357373519914</c:v>
                </c:pt>
                <c:pt idx="1849">
                  <c:v>198.92415277030662</c:v>
                </c:pt>
                <c:pt idx="1850">
                  <c:v>198.92473118279571</c:v>
                </c:pt>
                <c:pt idx="1851">
                  <c:v>198.92530897367007</c:v>
                </c:pt>
                <c:pt idx="1852">
                  <c:v>198.92588614393125</c:v>
                </c:pt>
                <c:pt idx="1853">
                  <c:v>198.92646269457865</c:v>
                </c:pt>
                <c:pt idx="1854">
                  <c:v>198.92703862660943</c:v>
                </c:pt>
                <c:pt idx="1855">
                  <c:v>198.92761394101876</c:v>
                </c:pt>
                <c:pt idx="1856">
                  <c:v>198.92818863879958</c:v>
                </c:pt>
                <c:pt idx="1857">
                  <c:v>198.9287627209427</c:v>
                </c:pt>
                <c:pt idx="1858">
                  <c:v>198.92933618843682</c:v>
                </c:pt>
                <c:pt idx="1859">
                  <c:v>198.9299090422686</c:v>
                </c:pt>
                <c:pt idx="1860">
                  <c:v>198.93048128342247</c:v>
                </c:pt>
                <c:pt idx="1861">
                  <c:v>198.9310529128808</c:v>
                </c:pt>
                <c:pt idx="1862">
                  <c:v>198.93162393162393</c:v>
                </c:pt>
                <c:pt idx="1863">
                  <c:v>198.93219434063002</c:v>
                </c:pt>
                <c:pt idx="1864">
                  <c:v>198.93276414087512</c:v>
                </c:pt>
                <c:pt idx="1865">
                  <c:v>198.93333333333334</c:v>
                </c:pt>
                <c:pt idx="1866">
                  <c:v>198.93390191897655</c:v>
                </c:pt>
                <c:pt idx="1867">
                  <c:v>198.93446989877464</c:v>
                </c:pt>
                <c:pt idx="1868">
                  <c:v>198.93503727369543</c:v>
                </c:pt>
                <c:pt idx="1869">
                  <c:v>198.93560404470463</c:v>
                </c:pt>
                <c:pt idx="1870">
                  <c:v>198.93617021276594</c:v>
                </c:pt>
                <c:pt idx="1871">
                  <c:v>198.93673577884104</c:v>
                </c:pt>
                <c:pt idx="1872">
                  <c:v>198.93730074388947</c:v>
                </c:pt>
                <c:pt idx="1873">
                  <c:v>198.93786510886883</c:v>
                </c:pt>
                <c:pt idx="1874">
                  <c:v>198.9384288747346</c:v>
                </c:pt>
                <c:pt idx="1875">
                  <c:v>198.9389920424403</c:v>
                </c:pt>
                <c:pt idx="1876">
                  <c:v>198.93955461293743</c:v>
                </c:pt>
                <c:pt idx="1877">
                  <c:v>198.94011658717542</c:v>
                </c:pt>
                <c:pt idx="1878">
                  <c:v>198.9406779661017</c:v>
                </c:pt>
                <c:pt idx="1879">
                  <c:v>198.94123875066174</c:v>
                </c:pt>
                <c:pt idx="1880">
                  <c:v>198.94179894179894</c:v>
                </c:pt>
                <c:pt idx="1881">
                  <c:v>198.94235854045479</c:v>
                </c:pt>
                <c:pt idx="1882">
                  <c:v>198.9429175475687</c:v>
                </c:pt>
                <c:pt idx="1883">
                  <c:v>198.94347596407817</c:v>
                </c:pt>
                <c:pt idx="1884">
                  <c:v>198.9440337909187</c:v>
                </c:pt>
                <c:pt idx="1885">
                  <c:v>198.94459102902374</c:v>
                </c:pt>
                <c:pt idx="1886">
                  <c:v>198.94514767932489</c:v>
                </c:pt>
                <c:pt idx="1887">
                  <c:v>198.9457037427517</c:v>
                </c:pt>
                <c:pt idx="1888">
                  <c:v>198.94625922023181</c:v>
                </c:pt>
                <c:pt idx="1889">
                  <c:v>198.9468141126909</c:v>
                </c:pt>
                <c:pt idx="1890">
                  <c:v>198.94736842105263</c:v>
                </c:pt>
                <c:pt idx="1891">
                  <c:v>198.94792214623882</c:v>
                </c:pt>
                <c:pt idx="1892">
                  <c:v>198.94847528916929</c:v>
                </c:pt>
                <c:pt idx="1893">
                  <c:v>198.94902785076195</c:v>
                </c:pt>
                <c:pt idx="1894">
                  <c:v>198.94957983193277</c:v>
                </c:pt>
                <c:pt idx="1895">
                  <c:v>198.95013123359581</c:v>
                </c:pt>
                <c:pt idx="1896">
                  <c:v>198.95068205666317</c:v>
                </c:pt>
                <c:pt idx="1897">
                  <c:v>198.9512323020451</c:v>
                </c:pt>
                <c:pt idx="1898">
                  <c:v>198.9517819706499</c:v>
                </c:pt>
                <c:pt idx="1899">
                  <c:v>198.95233106338398</c:v>
                </c:pt>
                <c:pt idx="1900">
                  <c:v>198.95287958115182</c:v>
                </c:pt>
                <c:pt idx="1901">
                  <c:v>198.9534275248561</c:v>
                </c:pt>
                <c:pt idx="1902">
                  <c:v>198.95397489539749</c:v>
                </c:pt>
                <c:pt idx="1903">
                  <c:v>198.95452169367485</c:v>
                </c:pt>
                <c:pt idx="1904">
                  <c:v>198.95506792058515</c:v>
                </c:pt>
                <c:pt idx="1905">
                  <c:v>198.95561357702348</c:v>
                </c:pt>
                <c:pt idx="1906">
                  <c:v>198.95615866388309</c:v>
                </c:pt>
                <c:pt idx="1907">
                  <c:v>198.95670318205529</c:v>
                </c:pt>
                <c:pt idx="1908">
                  <c:v>198.95724713242961</c:v>
                </c:pt>
                <c:pt idx="1909">
                  <c:v>198.95779051589369</c:v>
                </c:pt>
                <c:pt idx="1910">
                  <c:v>198.95833333333334</c:v>
                </c:pt>
                <c:pt idx="1911">
                  <c:v>198.95887558563248</c:v>
                </c:pt>
                <c:pt idx="1912">
                  <c:v>198.95941727367327</c:v>
                </c:pt>
                <c:pt idx="1913">
                  <c:v>198.95995839833594</c:v>
                </c:pt>
                <c:pt idx="1914">
                  <c:v>198.96049896049897</c:v>
                </c:pt>
                <c:pt idx="1915">
                  <c:v>198.96103896103895</c:v>
                </c:pt>
                <c:pt idx="1916">
                  <c:v>198.96157840083075</c:v>
                </c:pt>
                <c:pt idx="1917">
                  <c:v>198.96211728074726</c:v>
                </c:pt>
                <c:pt idx="1918">
                  <c:v>198.96265560165975</c:v>
                </c:pt>
                <c:pt idx="1919">
                  <c:v>198.96319336443753</c:v>
                </c:pt>
                <c:pt idx="1920">
                  <c:v>198.96373056994818</c:v>
                </c:pt>
                <c:pt idx="1921">
                  <c:v>198.96426721905749</c:v>
                </c:pt>
                <c:pt idx="1922">
                  <c:v>198.96480331262939</c:v>
                </c:pt>
                <c:pt idx="1923">
                  <c:v>198.96533885152613</c:v>
                </c:pt>
                <c:pt idx="1924">
                  <c:v>198.96587383660807</c:v>
                </c:pt>
                <c:pt idx="1925">
                  <c:v>198.96640826873386</c:v>
                </c:pt>
                <c:pt idx="1926">
                  <c:v>198.96694214876032</c:v>
                </c:pt>
                <c:pt idx="1927">
                  <c:v>198.96747547754259</c:v>
                </c:pt>
                <c:pt idx="1928">
                  <c:v>198.96800825593397</c:v>
                </c:pt>
                <c:pt idx="1929">
                  <c:v>198.96854048478596</c:v>
                </c:pt>
                <c:pt idx="1930">
                  <c:v>198.96907216494844</c:v>
                </c:pt>
                <c:pt idx="1931">
                  <c:v>198.96960329726946</c:v>
                </c:pt>
                <c:pt idx="1932">
                  <c:v>198.97013388259526</c:v>
                </c:pt>
                <c:pt idx="1933">
                  <c:v>198.97066392177047</c:v>
                </c:pt>
                <c:pt idx="1934">
                  <c:v>198.97119341563786</c:v>
                </c:pt>
                <c:pt idx="1935">
                  <c:v>198.97172236503857</c:v>
                </c:pt>
                <c:pt idx="1936">
                  <c:v>198.97225077081191</c:v>
                </c:pt>
                <c:pt idx="1937">
                  <c:v>198.97277863379557</c:v>
                </c:pt>
                <c:pt idx="1938">
                  <c:v>198.97330595482546</c:v>
                </c:pt>
                <c:pt idx="1939">
                  <c:v>198.97383273473577</c:v>
                </c:pt>
                <c:pt idx="1940">
                  <c:v>198.97435897435898</c:v>
                </c:pt>
                <c:pt idx="1941">
                  <c:v>198.9748846745259</c:v>
                </c:pt>
                <c:pt idx="1942">
                  <c:v>198.97540983606558</c:v>
                </c:pt>
                <c:pt idx="1943">
                  <c:v>198.97593445980542</c:v>
                </c:pt>
                <c:pt idx="1944">
                  <c:v>198.97645854657114</c:v>
                </c:pt>
                <c:pt idx="1945">
                  <c:v>198.97698209718669</c:v>
                </c:pt>
                <c:pt idx="1946">
                  <c:v>198.97750511247443</c:v>
                </c:pt>
                <c:pt idx="1947">
                  <c:v>198.97802759325498</c:v>
                </c:pt>
                <c:pt idx="1948">
                  <c:v>198.9785495403473</c:v>
                </c:pt>
                <c:pt idx="1949">
                  <c:v>198.97907095456867</c:v>
                </c:pt>
                <c:pt idx="1950">
                  <c:v>198.9795918367347</c:v>
                </c:pt>
                <c:pt idx="1951">
                  <c:v>198.98011218765936</c:v>
                </c:pt>
                <c:pt idx="1952">
                  <c:v>198.98063200815494</c:v>
                </c:pt>
                <c:pt idx="1953">
                  <c:v>198.98115129903209</c:v>
                </c:pt>
                <c:pt idx="1954">
                  <c:v>198.98167006109981</c:v>
                </c:pt>
                <c:pt idx="1955">
                  <c:v>198.9821882951654</c:v>
                </c:pt>
                <c:pt idx="1956">
                  <c:v>198.98270600203458</c:v>
                </c:pt>
                <c:pt idx="1957">
                  <c:v>198.98322318251144</c:v>
                </c:pt>
                <c:pt idx="1958">
                  <c:v>198.98373983739836</c:v>
                </c:pt>
                <c:pt idx="1959">
                  <c:v>198.98425596749618</c:v>
                </c:pt>
                <c:pt idx="1960">
                  <c:v>198.98477157360406</c:v>
                </c:pt>
                <c:pt idx="1961">
                  <c:v>198.98528665651952</c:v>
                </c:pt>
                <c:pt idx="1962">
                  <c:v>198.98580121703853</c:v>
                </c:pt>
                <c:pt idx="1963">
                  <c:v>198.98631525595539</c:v>
                </c:pt>
                <c:pt idx="1964">
                  <c:v>198.98682877406281</c:v>
                </c:pt>
                <c:pt idx="1965">
                  <c:v>198.98734177215189</c:v>
                </c:pt>
                <c:pt idx="1966">
                  <c:v>198.98785425101215</c:v>
                </c:pt>
                <c:pt idx="1967">
                  <c:v>198.98836621143147</c:v>
                </c:pt>
                <c:pt idx="1968">
                  <c:v>198.98887765419616</c:v>
                </c:pt>
                <c:pt idx="1969">
                  <c:v>198.98938858009095</c:v>
                </c:pt>
                <c:pt idx="1970">
                  <c:v>198.98989898989899</c:v>
                </c:pt>
                <c:pt idx="1971">
                  <c:v>198.99040888440183</c:v>
                </c:pt>
                <c:pt idx="1972">
                  <c:v>198.99091826437942</c:v>
                </c:pt>
                <c:pt idx="1973">
                  <c:v>198.99142713061019</c:v>
                </c:pt>
                <c:pt idx="1974">
                  <c:v>198.99193548387098</c:v>
                </c:pt>
                <c:pt idx="1975">
                  <c:v>198.99244332493703</c:v>
                </c:pt>
                <c:pt idx="1976">
                  <c:v>198.99295065458207</c:v>
                </c:pt>
                <c:pt idx="1977">
                  <c:v>198.99345747357825</c:v>
                </c:pt>
                <c:pt idx="1978">
                  <c:v>198.99396378269617</c:v>
                </c:pt>
                <c:pt idx="1979">
                  <c:v>198.99446958270488</c:v>
                </c:pt>
                <c:pt idx="1980">
                  <c:v>198.99497487437185</c:v>
                </c:pt>
                <c:pt idx="1981">
                  <c:v>198.9954796584631</c:v>
                </c:pt>
                <c:pt idx="1982">
                  <c:v>198.99598393574297</c:v>
                </c:pt>
                <c:pt idx="1983">
                  <c:v>198.99648770697442</c:v>
                </c:pt>
                <c:pt idx="1984">
                  <c:v>198.99699097291875</c:v>
                </c:pt>
                <c:pt idx="1985">
                  <c:v>198.99749373433585</c:v>
                </c:pt>
                <c:pt idx="1986">
                  <c:v>198.99799599198397</c:v>
                </c:pt>
                <c:pt idx="1987">
                  <c:v>198.99849774661993</c:v>
                </c:pt>
                <c:pt idx="1988">
                  <c:v>198.99899899899899</c:v>
                </c:pt>
                <c:pt idx="1989">
                  <c:v>198.99949974987493</c:v>
                </c:pt>
                <c:pt idx="1990">
                  <c:v>199</c:v>
                </c:pt>
                <c:pt idx="1991">
                  <c:v>199.00049975012493</c:v>
                </c:pt>
                <c:pt idx="1992">
                  <c:v>199.000999000999</c:v>
                </c:pt>
                <c:pt idx="1993">
                  <c:v>199.00149775336993</c:v>
                </c:pt>
                <c:pt idx="1994">
                  <c:v>199.00199600798402</c:v>
                </c:pt>
                <c:pt idx="1995">
                  <c:v>199.00249376558602</c:v>
                </c:pt>
                <c:pt idx="1996">
                  <c:v>199.00299102691923</c:v>
                </c:pt>
                <c:pt idx="1997">
                  <c:v>199.00348779272545</c:v>
                </c:pt>
                <c:pt idx="1998">
                  <c:v>199.00398406374501</c:v>
                </c:pt>
                <c:pt idx="1999">
                  <c:v>199.00447984071678</c:v>
                </c:pt>
                <c:pt idx="2000">
                  <c:v>199.00497512437812</c:v>
                </c:pt>
                <c:pt idx="2001">
                  <c:v>199.00546991546494</c:v>
                </c:pt>
                <c:pt idx="2002">
                  <c:v>199.00596421471172</c:v>
                </c:pt>
                <c:pt idx="2003">
                  <c:v>199.00645802285146</c:v>
                </c:pt>
                <c:pt idx="2004">
                  <c:v>199.0069513406157</c:v>
                </c:pt>
                <c:pt idx="2005">
                  <c:v>199.00744416873448</c:v>
                </c:pt>
                <c:pt idx="2006">
                  <c:v>199.00793650793651</c:v>
                </c:pt>
                <c:pt idx="2007">
                  <c:v>199.00842835894895</c:v>
                </c:pt>
                <c:pt idx="2008">
                  <c:v>199.00891972249752</c:v>
                </c:pt>
                <c:pt idx="2009">
                  <c:v>199.00941059930659</c:v>
                </c:pt>
                <c:pt idx="2010">
                  <c:v>199.009900990099</c:v>
                </c:pt>
                <c:pt idx="2011">
                  <c:v>199.01039089559623</c:v>
                </c:pt>
                <c:pt idx="2012">
                  <c:v>199.0108803165183</c:v>
                </c:pt>
                <c:pt idx="2013">
                  <c:v>199.01136925358378</c:v>
                </c:pt>
                <c:pt idx="2014">
                  <c:v>199.01185770750988</c:v>
                </c:pt>
                <c:pt idx="2015">
                  <c:v>199.01234567901236</c:v>
                </c:pt>
                <c:pt idx="2016">
                  <c:v>199.01283316880551</c:v>
                </c:pt>
                <c:pt idx="2017">
                  <c:v>199.01332017760237</c:v>
                </c:pt>
                <c:pt idx="2018">
                  <c:v>199.01380670611439</c:v>
                </c:pt>
                <c:pt idx="2019">
                  <c:v>199.01429275505174</c:v>
                </c:pt>
                <c:pt idx="2020">
                  <c:v>199.01477832512316</c:v>
                </c:pt>
                <c:pt idx="2021">
                  <c:v>199.01526341703595</c:v>
                </c:pt>
                <c:pt idx="2022">
                  <c:v>199.01574803149606</c:v>
                </c:pt>
                <c:pt idx="2023">
                  <c:v>199.01623216920808</c:v>
                </c:pt>
                <c:pt idx="2024">
                  <c:v>199.01671583087511</c:v>
                </c:pt>
                <c:pt idx="2025">
                  <c:v>199.017199017199</c:v>
                </c:pt>
                <c:pt idx="2026">
                  <c:v>199.01768172888015</c:v>
                </c:pt>
                <c:pt idx="2027">
                  <c:v>199.01816396661758</c:v>
                </c:pt>
                <c:pt idx="2028">
                  <c:v>199.01864573110893</c:v>
                </c:pt>
                <c:pt idx="2029">
                  <c:v>199.01912702305052</c:v>
                </c:pt>
                <c:pt idx="2030">
                  <c:v>199.01960784313727</c:v>
                </c:pt>
                <c:pt idx="2031">
                  <c:v>199.0200881920627</c:v>
                </c:pt>
                <c:pt idx="2032">
                  <c:v>199.02056807051909</c:v>
                </c:pt>
                <c:pt idx="2033">
                  <c:v>199.02104747919725</c:v>
                </c:pt>
                <c:pt idx="2034">
                  <c:v>199.02152641878669</c:v>
                </c:pt>
                <c:pt idx="2035">
                  <c:v>199.02200488997556</c:v>
                </c:pt>
                <c:pt idx="2036">
                  <c:v>199.02248289345064</c:v>
                </c:pt>
                <c:pt idx="2037">
                  <c:v>199.02296042989741</c:v>
                </c:pt>
                <c:pt idx="2038">
                  <c:v>199.0234375</c:v>
                </c:pt>
                <c:pt idx="2039">
                  <c:v>199.02391410444119</c:v>
                </c:pt>
                <c:pt idx="2040">
                  <c:v>199.02439024390245</c:v>
                </c:pt>
                <c:pt idx="2041">
                  <c:v>199.02486591906387</c:v>
                </c:pt>
                <c:pt idx="2042">
                  <c:v>199.02534113060429</c:v>
                </c:pt>
                <c:pt idx="2043">
                  <c:v>199.02581587920116</c:v>
                </c:pt>
                <c:pt idx="2044">
                  <c:v>199.02629016553067</c:v>
                </c:pt>
                <c:pt idx="2045">
                  <c:v>199.02676399026765</c:v>
                </c:pt>
                <c:pt idx="2046">
                  <c:v>199.0272373540856</c:v>
                </c:pt>
                <c:pt idx="2047">
                  <c:v>199.02771025765679</c:v>
                </c:pt>
                <c:pt idx="2048">
                  <c:v>199.0281827016521</c:v>
                </c:pt>
                <c:pt idx="2049">
                  <c:v>199.02865468674113</c:v>
                </c:pt>
                <c:pt idx="2050">
                  <c:v>199.02912621359224</c:v>
                </c:pt>
                <c:pt idx="2051">
                  <c:v>199.0295972828724</c:v>
                </c:pt>
                <c:pt idx="2052">
                  <c:v>199.03006789524733</c:v>
                </c:pt>
                <c:pt idx="2053">
                  <c:v>199.03053805138148</c:v>
                </c:pt>
                <c:pt idx="2054">
                  <c:v>199.03100775193798</c:v>
                </c:pt>
                <c:pt idx="2055">
                  <c:v>199.03147699757869</c:v>
                </c:pt>
                <c:pt idx="2056">
                  <c:v>199.03194578896418</c:v>
                </c:pt>
                <c:pt idx="2057">
                  <c:v>199.03241412675374</c:v>
                </c:pt>
                <c:pt idx="2058">
                  <c:v>199.03288201160541</c:v>
                </c:pt>
                <c:pt idx="2059">
                  <c:v>199.03334944417594</c:v>
                </c:pt>
                <c:pt idx="2060">
                  <c:v>199.03381642512076</c:v>
                </c:pt>
                <c:pt idx="2061">
                  <c:v>199.03428295509417</c:v>
                </c:pt>
                <c:pt idx="2062">
                  <c:v>199.03474903474904</c:v>
                </c:pt>
                <c:pt idx="2063">
                  <c:v>199.03521466473708</c:v>
                </c:pt>
                <c:pt idx="2064">
                  <c:v>199.03567984570878</c:v>
                </c:pt>
                <c:pt idx="2065">
                  <c:v>199.03614457831324</c:v>
                </c:pt>
                <c:pt idx="2066">
                  <c:v>199.03660886319847</c:v>
                </c:pt>
                <c:pt idx="2067">
                  <c:v>199.03707270101108</c:v>
                </c:pt>
                <c:pt idx="2068">
                  <c:v>199.03753609239652</c:v>
                </c:pt>
                <c:pt idx="2069">
                  <c:v>199.03799903799904</c:v>
                </c:pt>
                <c:pt idx="2070">
                  <c:v>199.03846153846155</c:v>
                </c:pt>
                <c:pt idx="2071">
                  <c:v>199.03892359442577</c:v>
                </c:pt>
                <c:pt idx="2072">
                  <c:v>199.03938520653219</c:v>
                </c:pt>
                <c:pt idx="2073">
                  <c:v>199.03984637542007</c:v>
                </c:pt>
                <c:pt idx="2074">
                  <c:v>199.04030710172745</c:v>
                </c:pt>
                <c:pt idx="2075">
                  <c:v>199.04076738609112</c:v>
                </c:pt>
                <c:pt idx="2076">
                  <c:v>199.0412272291467</c:v>
                </c:pt>
                <c:pt idx="2077">
                  <c:v>199.04168663152851</c:v>
                </c:pt>
                <c:pt idx="2078">
                  <c:v>199.04214559386972</c:v>
                </c:pt>
                <c:pt idx="2079">
                  <c:v>199.04260411680229</c:v>
                </c:pt>
                <c:pt idx="2080">
                  <c:v>199.04306220095694</c:v>
                </c:pt>
                <c:pt idx="2081">
                  <c:v>199.04351984696316</c:v>
                </c:pt>
                <c:pt idx="2082">
                  <c:v>199.04397705544932</c:v>
                </c:pt>
                <c:pt idx="2083">
                  <c:v>199.04443382704252</c:v>
                </c:pt>
                <c:pt idx="2084">
                  <c:v>199.04489016236866</c:v>
                </c:pt>
                <c:pt idx="2085">
                  <c:v>199.04534606205252</c:v>
                </c:pt>
                <c:pt idx="2086">
                  <c:v>199.04580152671755</c:v>
                </c:pt>
                <c:pt idx="2087">
                  <c:v>199.04625655698618</c:v>
                </c:pt>
                <c:pt idx="2088">
                  <c:v>199.04671115347949</c:v>
                </c:pt>
                <c:pt idx="2089">
                  <c:v>199.04716531681754</c:v>
                </c:pt>
                <c:pt idx="2090">
                  <c:v>199.04761904761904</c:v>
                </c:pt>
                <c:pt idx="2091">
                  <c:v>199.04807234650167</c:v>
                </c:pt>
                <c:pt idx="2092">
                  <c:v>199.04852521408182</c:v>
                </c:pt>
                <c:pt idx="2093">
                  <c:v>199.04897765097479</c:v>
                </c:pt>
                <c:pt idx="2094">
                  <c:v>199.04942965779469</c:v>
                </c:pt>
                <c:pt idx="2095">
                  <c:v>199.0498812351544</c:v>
                </c:pt>
                <c:pt idx="2096">
                  <c:v>199.0503323836657</c:v>
                </c:pt>
                <c:pt idx="2097">
                  <c:v>199.05078310393924</c:v>
                </c:pt>
                <c:pt idx="2098">
                  <c:v>199.05123339658445</c:v>
                </c:pt>
                <c:pt idx="2099">
                  <c:v>199.05168326220956</c:v>
                </c:pt>
                <c:pt idx="2100">
                  <c:v>199.05213270142181</c:v>
                </c:pt>
                <c:pt idx="2101">
                  <c:v>199.05258171482708</c:v>
                </c:pt>
                <c:pt idx="2102">
                  <c:v>199.05303030303031</c:v>
                </c:pt>
                <c:pt idx="2103">
                  <c:v>199.05347846663511</c:v>
                </c:pt>
                <c:pt idx="2104">
                  <c:v>199.05392620624409</c:v>
                </c:pt>
                <c:pt idx="2105">
                  <c:v>199.05437352245863</c:v>
                </c:pt>
                <c:pt idx="2106">
                  <c:v>199.05482041587902</c:v>
                </c:pt>
                <c:pt idx="2107">
                  <c:v>199.05526688710438</c:v>
                </c:pt>
                <c:pt idx="2108">
                  <c:v>199.05571293673276</c:v>
                </c:pt>
                <c:pt idx="2109">
                  <c:v>199.05615856536102</c:v>
                </c:pt>
                <c:pt idx="2110">
                  <c:v>199.0566037735849</c:v>
                </c:pt>
                <c:pt idx="2111">
                  <c:v>199.05704856199907</c:v>
                </c:pt>
                <c:pt idx="2112">
                  <c:v>199.05749293119698</c:v>
                </c:pt>
                <c:pt idx="2113">
                  <c:v>199.05793688177107</c:v>
                </c:pt>
                <c:pt idx="2114">
                  <c:v>199.05838041431261</c:v>
                </c:pt>
                <c:pt idx="2115">
                  <c:v>199.05882352941177</c:v>
                </c:pt>
                <c:pt idx="2116">
                  <c:v>199.05926622765756</c:v>
                </c:pt>
                <c:pt idx="2117">
                  <c:v>199.059708509638</c:v>
                </c:pt>
                <c:pt idx="2118">
                  <c:v>199.06015037593986</c:v>
                </c:pt>
                <c:pt idx="2119">
                  <c:v>199.0605918271489</c:v>
                </c:pt>
                <c:pt idx="2120">
                  <c:v>199.06103286384976</c:v>
                </c:pt>
                <c:pt idx="2121">
                  <c:v>199.061473486626</c:v>
                </c:pt>
                <c:pt idx="2122">
                  <c:v>199.06191369606003</c:v>
                </c:pt>
                <c:pt idx="2123">
                  <c:v>199.06235349273325</c:v>
                </c:pt>
                <c:pt idx="2124">
                  <c:v>199.06279287722586</c:v>
                </c:pt>
                <c:pt idx="2125">
                  <c:v>199.06323185011709</c:v>
                </c:pt>
                <c:pt idx="2126">
                  <c:v>199.06367041198502</c:v>
                </c:pt>
                <c:pt idx="2127">
                  <c:v>199.06410856340665</c:v>
                </c:pt>
                <c:pt idx="2128">
                  <c:v>199.0645463049579</c:v>
                </c:pt>
                <c:pt idx="2129">
                  <c:v>199.06498363721366</c:v>
                </c:pt>
                <c:pt idx="2130">
                  <c:v>199.06542056074767</c:v>
                </c:pt>
                <c:pt idx="2131">
                  <c:v>199.06585707613266</c:v>
                </c:pt>
                <c:pt idx="2132">
                  <c:v>199.06629318394025</c:v>
                </c:pt>
                <c:pt idx="2133">
                  <c:v>199.06672888474102</c:v>
                </c:pt>
                <c:pt idx="2134">
                  <c:v>199.06716417910448</c:v>
                </c:pt>
                <c:pt idx="2135">
                  <c:v>199.06759906759908</c:v>
                </c:pt>
                <c:pt idx="2136">
                  <c:v>199.06803355079217</c:v>
                </c:pt>
                <c:pt idx="2137">
                  <c:v>199.06846762925011</c:v>
                </c:pt>
                <c:pt idx="2138">
                  <c:v>199.06890130353818</c:v>
                </c:pt>
                <c:pt idx="2139">
                  <c:v>199.06933457422056</c:v>
                </c:pt>
                <c:pt idx="2140">
                  <c:v>199.06976744186048</c:v>
                </c:pt>
                <c:pt idx="2141">
                  <c:v>199.07019990702</c:v>
                </c:pt>
                <c:pt idx="2142">
                  <c:v>199.07063197026022</c:v>
                </c:pt>
                <c:pt idx="2143">
                  <c:v>199.0710636321412</c:v>
                </c:pt>
                <c:pt idx="2144">
                  <c:v>199.07149489322191</c:v>
                </c:pt>
                <c:pt idx="2145">
                  <c:v>199.07192575406032</c:v>
                </c:pt>
                <c:pt idx="2146">
                  <c:v>199.07235621521335</c:v>
                </c:pt>
                <c:pt idx="2147">
                  <c:v>199.0727862772369</c:v>
                </c:pt>
                <c:pt idx="2148">
                  <c:v>199.07321594068583</c:v>
                </c:pt>
                <c:pt idx="2149">
                  <c:v>199.07364520611395</c:v>
                </c:pt>
                <c:pt idx="2150">
                  <c:v>199.07407407407408</c:v>
                </c:pt>
                <c:pt idx="2151">
                  <c:v>199.07450254511801</c:v>
                </c:pt>
                <c:pt idx="2152">
                  <c:v>199.07493061979648</c:v>
                </c:pt>
                <c:pt idx="2153">
                  <c:v>199.07535829865927</c:v>
                </c:pt>
                <c:pt idx="2154">
                  <c:v>199.07578558225509</c:v>
                </c:pt>
                <c:pt idx="2155">
                  <c:v>199.07621247113164</c:v>
                </c:pt>
                <c:pt idx="2156">
                  <c:v>199.07663896583563</c:v>
                </c:pt>
                <c:pt idx="2157">
                  <c:v>199.07706506691278</c:v>
                </c:pt>
                <c:pt idx="2158">
                  <c:v>199.07749077490774</c:v>
                </c:pt>
                <c:pt idx="2159">
                  <c:v>199.07791609036423</c:v>
                </c:pt>
                <c:pt idx="2160">
                  <c:v>199.07834101382488</c:v>
                </c:pt>
                <c:pt idx="2161">
                  <c:v>199.0787655458314</c:v>
                </c:pt>
                <c:pt idx="2162">
                  <c:v>199.07918968692448</c:v>
                </c:pt>
                <c:pt idx="2163">
                  <c:v>199.07961343764381</c:v>
                </c:pt>
                <c:pt idx="2164">
                  <c:v>199.08003679852806</c:v>
                </c:pt>
                <c:pt idx="2165">
                  <c:v>199.08045977011494</c:v>
                </c:pt>
                <c:pt idx="2166">
                  <c:v>199.08088235294119</c:v>
                </c:pt>
                <c:pt idx="2167">
                  <c:v>199.08130454754249</c:v>
                </c:pt>
                <c:pt idx="2168">
                  <c:v>199.08172635445362</c:v>
                </c:pt>
                <c:pt idx="2169">
                  <c:v>199.08214777420835</c:v>
                </c:pt>
                <c:pt idx="2170">
                  <c:v>199.08256880733944</c:v>
                </c:pt>
                <c:pt idx="2171">
                  <c:v>199.08298945437872</c:v>
                </c:pt>
                <c:pt idx="2172">
                  <c:v>199.08340971585702</c:v>
                </c:pt>
                <c:pt idx="2173">
                  <c:v>199.08382959230417</c:v>
                </c:pt>
                <c:pt idx="2174">
                  <c:v>199.08424908424908</c:v>
                </c:pt>
                <c:pt idx="2175">
                  <c:v>199.08466819221968</c:v>
                </c:pt>
                <c:pt idx="2176">
                  <c:v>199.08508691674291</c:v>
                </c:pt>
                <c:pt idx="2177">
                  <c:v>199.08550525834477</c:v>
                </c:pt>
                <c:pt idx="2178">
                  <c:v>199.08592321755029</c:v>
                </c:pt>
                <c:pt idx="2179">
                  <c:v>199.08634079488351</c:v>
                </c:pt>
                <c:pt idx="2180">
                  <c:v>199.08675799086757</c:v>
                </c:pt>
                <c:pt idx="2181">
                  <c:v>199.08717480602465</c:v>
                </c:pt>
                <c:pt idx="2182">
                  <c:v>199.08759124087592</c:v>
                </c:pt>
                <c:pt idx="2183">
                  <c:v>199.08800729594162</c:v>
                </c:pt>
                <c:pt idx="2184">
                  <c:v>199.08842297174112</c:v>
                </c:pt>
                <c:pt idx="2185">
                  <c:v>199.0888382687927</c:v>
                </c:pt>
                <c:pt idx="2186">
                  <c:v>199.08925318761385</c:v>
                </c:pt>
                <c:pt idx="2187">
                  <c:v>199.089667728721</c:v>
                </c:pt>
                <c:pt idx="2188">
                  <c:v>199.09008189262966</c:v>
                </c:pt>
                <c:pt idx="2189">
                  <c:v>199.09049567985448</c:v>
                </c:pt>
                <c:pt idx="2190">
                  <c:v>199.09090909090909</c:v>
                </c:pt>
                <c:pt idx="2191">
                  <c:v>199.09132212630624</c:v>
                </c:pt>
                <c:pt idx="2192">
                  <c:v>199.09173478655768</c:v>
                </c:pt>
                <c:pt idx="2193">
                  <c:v>199.0921470721743</c:v>
                </c:pt>
                <c:pt idx="2194">
                  <c:v>199.09255898366607</c:v>
                </c:pt>
                <c:pt idx="2195">
                  <c:v>199.09297052154196</c:v>
                </c:pt>
                <c:pt idx="2196">
                  <c:v>199.09338168631007</c:v>
                </c:pt>
                <c:pt idx="2197">
                  <c:v>199.09379247847758</c:v>
                </c:pt>
                <c:pt idx="2198">
                  <c:v>199.09420289855072</c:v>
                </c:pt>
                <c:pt idx="2199">
                  <c:v>199.09461294703485</c:v>
                </c:pt>
                <c:pt idx="2200">
                  <c:v>199.09502262443439</c:v>
                </c:pt>
                <c:pt idx="2201">
                  <c:v>199.09543193125282</c:v>
                </c:pt>
                <c:pt idx="2202">
                  <c:v>199.09584086799276</c:v>
                </c:pt>
                <c:pt idx="2203">
                  <c:v>199.0962494351559</c:v>
                </c:pt>
                <c:pt idx="2204">
                  <c:v>199.09665763324301</c:v>
                </c:pt>
                <c:pt idx="2205">
                  <c:v>199.09706546275396</c:v>
                </c:pt>
                <c:pt idx="2206">
                  <c:v>199.09747292418771</c:v>
                </c:pt>
                <c:pt idx="2207">
                  <c:v>199.09788001804239</c:v>
                </c:pt>
                <c:pt idx="2208">
                  <c:v>199.09828674481514</c:v>
                </c:pt>
                <c:pt idx="2209">
                  <c:v>199.09869310500224</c:v>
                </c:pt>
                <c:pt idx="2210">
                  <c:v>199.09909909909911</c:v>
                </c:pt>
                <c:pt idx="2211">
                  <c:v>199.09950472760019</c:v>
                </c:pt>
                <c:pt idx="2212">
                  <c:v>199.09990999099909</c:v>
                </c:pt>
                <c:pt idx="2213">
                  <c:v>199.10031488978856</c:v>
                </c:pt>
                <c:pt idx="2214">
                  <c:v>199.10071942446044</c:v>
                </c:pt>
                <c:pt idx="2215">
                  <c:v>199.10112359550561</c:v>
                </c:pt>
                <c:pt idx="2216">
                  <c:v>199.1015274034142</c:v>
                </c:pt>
                <c:pt idx="2217">
                  <c:v>199.10193084867535</c:v>
                </c:pt>
                <c:pt idx="2218">
                  <c:v>199.10233393177737</c:v>
                </c:pt>
                <c:pt idx="2219">
                  <c:v>199.10273665320773</c:v>
                </c:pt>
                <c:pt idx="2220">
                  <c:v>199.1031390134529</c:v>
                </c:pt>
                <c:pt idx="2221">
                  <c:v>199.10354101299865</c:v>
                </c:pt>
                <c:pt idx="2222">
                  <c:v>199.10394265232975</c:v>
                </c:pt>
                <c:pt idx="2223">
                  <c:v>199.10434393193015</c:v>
                </c:pt>
                <c:pt idx="2224">
                  <c:v>199.10474485228289</c:v>
                </c:pt>
                <c:pt idx="2225">
                  <c:v>199.10514541387025</c:v>
                </c:pt>
                <c:pt idx="2226">
                  <c:v>199.10554561717353</c:v>
                </c:pt>
                <c:pt idx="2227">
                  <c:v>199.10594546267322</c:v>
                </c:pt>
                <c:pt idx="2228">
                  <c:v>199.10634495084898</c:v>
                </c:pt>
                <c:pt idx="2229">
                  <c:v>199.10674408217955</c:v>
                </c:pt>
                <c:pt idx="2230">
                  <c:v>199.10714285714286</c:v>
                </c:pt>
                <c:pt idx="2231">
                  <c:v>199.10754127621598</c:v>
                </c:pt>
                <c:pt idx="2232">
                  <c:v>199.10793933987512</c:v>
                </c:pt>
                <c:pt idx="2233">
                  <c:v>199.10833704859564</c:v>
                </c:pt>
                <c:pt idx="2234">
                  <c:v>199.10873440285204</c:v>
                </c:pt>
                <c:pt idx="2235">
                  <c:v>199.10913140311803</c:v>
                </c:pt>
                <c:pt idx="2236">
                  <c:v>199.10952804986644</c:v>
                </c:pt>
                <c:pt idx="2237">
                  <c:v>199.10992434356919</c:v>
                </c:pt>
                <c:pt idx="2238">
                  <c:v>199.11032028469751</c:v>
                </c:pt>
                <c:pt idx="2239">
                  <c:v>199.11071587372166</c:v>
                </c:pt>
                <c:pt idx="2240">
                  <c:v>199.11111111111111</c:v>
                </c:pt>
                <c:pt idx="2241">
                  <c:v>199.11150599733452</c:v>
                </c:pt>
                <c:pt idx="2242">
                  <c:v>199.11190053285969</c:v>
                </c:pt>
                <c:pt idx="2243">
                  <c:v>199.11229471815358</c:v>
                </c:pt>
                <c:pt idx="2244">
                  <c:v>199.11268855368235</c:v>
                </c:pt>
                <c:pt idx="2245">
                  <c:v>199.11308203991132</c:v>
                </c:pt>
                <c:pt idx="2246">
                  <c:v>199.11347517730496</c:v>
                </c:pt>
                <c:pt idx="2247">
                  <c:v>199.11386796632698</c:v>
                </c:pt>
                <c:pt idx="2248">
                  <c:v>199.11426040744021</c:v>
                </c:pt>
                <c:pt idx="2249">
                  <c:v>199.11465250110669</c:v>
                </c:pt>
                <c:pt idx="2250">
                  <c:v>199.11504424778761</c:v>
                </c:pt>
                <c:pt idx="2251">
                  <c:v>199.1154356479434</c:v>
                </c:pt>
                <c:pt idx="2252">
                  <c:v>199.11582670203359</c:v>
                </c:pt>
                <c:pt idx="2253">
                  <c:v>199.11621741051701</c:v>
                </c:pt>
                <c:pt idx="2254">
                  <c:v>199.1166077738516</c:v>
                </c:pt>
                <c:pt idx="2255">
                  <c:v>199.11699779249449</c:v>
                </c:pt>
                <c:pt idx="2256">
                  <c:v>199.11738746690202</c:v>
                </c:pt>
                <c:pt idx="2257">
                  <c:v>199.11777679752979</c:v>
                </c:pt>
                <c:pt idx="2258">
                  <c:v>199.11816578483246</c:v>
                </c:pt>
                <c:pt idx="2259">
                  <c:v>199.11855442926398</c:v>
                </c:pt>
                <c:pt idx="2260">
                  <c:v>199.11894273127754</c:v>
                </c:pt>
                <c:pt idx="2261">
                  <c:v>199.11933069132542</c:v>
                </c:pt>
                <c:pt idx="2262">
                  <c:v>199.11971830985917</c:v>
                </c:pt>
                <c:pt idx="2263">
                  <c:v>199.12010558732953</c:v>
                </c:pt>
                <c:pt idx="2264">
                  <c:v>199.12049252418646</c:v>
                </c:pt>
                <c:pt idx="2265">
                  <c:v>199.12087912087912</c:v>
                </c:pt>
                <c:pt idx="2266">
                  <c:v>199.12126537785588</c:v>
                </c:pt>
                <c:pt idx="2267">
                  <c:v>199.12165129556433</c:v>
                </c:pt>
                <c:pt idx="2268">
                  <c:v>199.12203687445128</c:v>
                </c:pt>
                <c:pt idx="2269">
                  <c:v>199.12242211496272</c:v>
                </c:pt>
                <c:pt idx="2270">
                  <c:v>199.12280701754386</c:v>
                </c:pt>
                <c:pt idx="2271">
                  <c:v>199.12319158263918</c:v>
                </c:pt>
                <c:pt idx="2272">
                  <c:v>199.12357581069239</c:v>
                </c:pt>
                <c:pt idx="2273">
                  <c:v>199.12395970214629</c:v>
                </c:pt>
                <c:pt idx="2274">
                  <c:v>199.12434325744309</c:v>
                </c:pt>
                <c:pt idx="2275">
                  <c:v>199.12472647702407</c:v>
                </c:pt>
                <c:pt idx="2276">
                  <c:v>199.12510936132983</c:v>
                </c:pt>
                <c:pt idx="2277">
                  <c:v>199.12549191080018</c:v>
                </c:pt>
                <c:pt idx="2278">
                  <c:v>199.12587412587413</c:v>
                </c:pt>
                <c:pt idx="2279">
                  <c:v>199.12625600698996</c:v>
                </c:pt>
                <c:pt idx="2280">
                  <c:v>199.12663755458516</c:v>
                </c:pt>
                <c:pt idx="2281">
                  <c:v>199.12701876909645</c:v>
                </c:pt>
                <c:pt idx="2282">
                  <c:v>199.12739965095986</c:v>
                </c:pt>
                <c:pt idx="2283">
                  <c:v>199.12778020061054</c:v>
                </c:pt>
                <c:pt idx="2284">
                  <c:v>199.12816041848299</c:v>
                </c:pt>
                <c:pt idx="2285">
                  <c:v>199.12854030501089</c:v>
                </c:pt>
                <c:pt idx="2286">
                  <c:v>199.12891986062718</c:v>
                </c:pt>
                <c:pt idx="2287">
                  <c:v>199.12929908576405</c:v>
                </c:pt>
                <c:pt idx="2288">
                  <c:v>199.1296779808529</c:v>
                </c:pt>
                <c:pt idx="2289">
                  <c:v>199.13005654632448</c:v>
                </c:pt>
                <c:pt idx="2290">
                  <c:v>199.13043478260869</c:v>
                </c:pt>
                <c:pt idx="2291">
                  <c:v>199.13081269013472</c:v>
                </c:pt>
                <c:pt idx="2292">
                  <c:v>199.13119026933103</c:v>
                </c:pt>
                <c:pt idx="2293">
                  <c:v>199.13156752062528</c:v>
                </c:pt>
                <c:pt idx="2294">
                  <c:v>199.13194444444446</c:v>
                </c:pt>
                <c:pt idx="2295">
                  <c:v>199.13232104121474</c:v>
                </c:pt>
                <c:pt idx="2296">
                  <c:v>199.13269731136165</c:v>
                </c:pt>
                <c:pt idx="2297">
                  <c:v>199.13307325530994</c:v>
                </c:pt>
                <c:pt idx="2298">
                  <c:v>199.13344887348353</c:v>
                </c:pt>
                <c:pt idx="2299">
                  <c:v>199.13382416630577</c:v>
                </c:pt>
                <c:pt idx="2300">
                  <c:v>199.13419913419912</c:v>
                </c:pt>
                <c:pt idx="2301">
                  <c:v>199.13457377758547</c:v>
                </c:pt>
                <c:pt idx="2302">
                  <c:v>199.13494809688581</c:v>
                </c:pt>
                <c:pt idx="2303">
                  <c:v>199.13532209252054</c:v>
                </c:pt>
                <c:pt idx="2304">
                  <c:v>199.13569576490926</c:v>
                </c:pt>
                <c:pt idx="2305">
                  <c:v>199.13606911447084</c:v>
                </c:pt>
                <c:pt idx="2306">
                  <c:v>199.13644214162349</c:v>
                </c:pt>
                <c:pt idx="2307">
                  <c:v>199.13681484678463</c:v>
                </c:pt>
                <c:pt idx="2308">
                  <c:v>199.13718723037101</c:v>
                </c:pt>
                <c:pt idx="2309">
                  <c:v>199.13755929279861</c:v>
                </c:pt>
                <c:pt idx="2310">
                  <c:v>199.13793103448276</c:v>
                </c:pt>
                <c:pt idx="2311">
                  <c:v>199.13830245583799</c:v>
                </c:pt>
                <c:pt idx="2312">
                  <c:v>199.1386735572782</c:v>
                </c:pt>
                <c:pt idx="2313">
                  <c:v>199.13904433921653</c:v>
                </c:pt>
                <c:pt idx="2314">
                  <c:v>199.1394148020654</c:v>
                </c:pt>
                <c:pt idx="2315">
                  <c:v>199.13978494623655</c:v>
                </c:pt>
                <c:pt idx="2316">
                  <c:v>199.14015477214102</c:v>
                </c:pt>
                <c:pt idx="2317">
                  <c:v>199.14052428018908</c:v>
                </c:pt>
                <c:pt idx="2318">
                  <c:v>199.14089347079039</c:v>
                </c:pt>
                <c:pt idx="2319">
                  <c:v>199.14126234435381</c:v>
                </c:pt>
                <c:pt idx="2320">
                  <c:v>199.14163090128756</c:v>
                </c:pt>
                <c:pt idx="2321">
                  <c:v>199.14199914199915</c:v>
                </c:pt>
                <c:pt idx="2322">
                  <c:v>199.14236706689536</c:v>
                </c:pt>
                <c:pt idx="2323">
                  <c:v>199.14273467638233</c:v>
                </c:pt>
                <c:pt idx="2324">
                  <c:v>199.14310197086547</c:v>
                </c:pt>
                <c:pt idx="2325">
                  <c:v>199.14346895074945</c:v>
                </c:pt>
                <c:pt idx="2326">
                  <c:v>199.14383561643837</c:v>
                </c:pt>
                <c:pt idx="2327">
                  <c:v>199.14420196833547</c:v>
                </c:pt>
                <c:pt idx="2328">
                  <c:v>199.14456800684346</c:v>
                </c:pt>
                <c:pt idx="2329">
                  <c:v>199.14493373236425</c:v>
                </c:pt>
                <c:pt idx="2330">
                  <c:v>199.14529914529913</c:v>
                </c:pt>
                <c:pt idx="2331">
                  <c:v>199.14566424604871</c:v>
                </c:pt>
                <c:pt idx="2332">
                  <c:v>199.14602903501282</c:v>
                </c:pt>
                <c:pt idx="2333">
                  <c:v>199.14639351259069</c:v>
                </c:pt>
                <c:pt idx="2334">
                  <c:v>199.14675767918089</c:v>
                </c:pt>
                <c:pt idx="2335">
                  <c:v>199.14712153518124</c:v>
                </c:pt>
                <c:pt idx="2336">
                  <c:v>199.14748508098893</c:v>
                </c:pt>
                <c:pt idx="2337">
                  <c:v>199.14784831700044</c:v>
                </c:pt>
                <c:pt idx="2338">
                  <c:v>199.1482112436116</c:v>
                </c:pt>
                <c:pt idx="2339">
                  <c:v>199.14857386121753</c:v>
                </c:pt>
                <c:pt idx="2340">
                  <c:v>199.14893617021278</c:v>
                </c:pt>
                <c:pt idx="2341">
                  <c:v>199.14929817099107</c:v>
                </c:pt>
                <c:pt idx="2342">
                  <c:v>199.14965986394557</c:v>
                </c:pt>
                <c:pt idx="2343">
                  <c:v>199.15002124946875</c:v>
                </c:pt>
                <c:pt idx="2344">
                  <c:v>199.15038232795243</c:v>
                </c:pt>
                <c:pt idx="2345">
                  <c:v>199.15074309978769</c:v>
                </c:pt>
                <c:pt idx="2346">
                  <c:v>199.15110356536502</c:v>
                </c:pt>
                <c:pt idx="2347">
                  <c:v>199.15146372507425</c:v>
                </c:pt>
                <c:pt idx="2348">
                  <c:v>199.15182357930451</c:v>
                </c:pt>
                <c:pt idx="2349">
                  <c:v>199.15218312844425</c:v>
                </c:pt>
                <c:pt idx="2350">
                  <c:v>199.15254237288136</c:v>
                </c:pt>
                <c:pt idx="2351">
                  <c:v>199.15290131300296</c:v>
                </c:pt>
                <c:pt idx="2352">
                  <c:v>199.15325994919559</c:v>
                </c:pt>
                <c:pt idx="2353">
                  <c:v>199.1536182818451</c:v>
                </c:pt>
                <c:pt idx="2354">
                  <c:v>199.15397631133672</c:v>
                </c:pt>
                <c:pt idx="2355">
                  <c:v>199.15433403805497</c:v>
                </c:pt>
                <c:pt idx="2356">
                  <c:v>199.15469146238377</c:v>
                </c:pt>
                <c:pt idx="2357">
                  <c:v>199.15504858470638</c:v>
                </c:pt>
                <c:pt idx="2358">
                  <c:v>199.15540540540542</c:v>
                </c:pt>
                <c:pt idx="2359">
                  <c:v>199.15576192486282</c:v>
                </c:pt>
                <c:pt idx="2360">
                  <c:v>199.15611814345991</c:v>
                </c:pt>
                <c:pt idx="2361">
                  <c:v>199.1564740615774</c:v>
                </c:pt>
                <c:pt idx="2362">
                  <c:v>199.15682967959529</c:v>
                </c:pt>
                <c:pt idx="2363">
                  <c:v>199.15718499789295</c:v>
                </c:pt>
                <c:pt idx="2364">
                  <c:v>199.1575400168492</c:v>
                </c:pt>
                <c:pt idx="2365">
                  <c:v>199.15789473684211</c:v>
                </c:pt>
                <c:pt idx="2366">
                  <c:v>199.15824915824916</c:v>
                </c:pt>
                <c:pt idx="2367">
                  <c:v>199.1586032814472</c:v>
                </c:pt>
                <c:pt idx="2368">
                  <c:v>199.15895710681244</c:v>
                </c:pt>
                <c:pt idx="2369">
                  <c:v>199.15931063472047</c:v>
                </c:pt>
                <c:pt idx="2370">
                  <c:v>199.15966386554621</c:v>
                </c:pt>
                <c:pt idx="2371">
                  <c:v>199.16001679966399</c:v>
                </c:pt>
                <c:pt idx="2372">
                  <c:v>199.16036943744751</c:v>
                </c:pt>
                <c:pt idx="2373">
                  <c:v>199.16072177926983</c:v>
                </c:pt>
                <c:pt idx="2374">
                  <c:v>199.16107382550337</c:v>
                </c:pt>
                <c:pt idx="2375">
                  <c:v>199.16142557651992</c:v>
                </c:pt>
                <c:pt idx="2376">
                  <c:v>199.16177703269071</c:v>
                </c:pt>
                <c:pt idx="2377">
                  <c:v>199.16212819438627</c:v>
                </c:pt>
                <c:pt idx="2378">
                  <c:v>199.16247906197654</c:v>
                </c:pt>
                <c:pt idx="2379">
                  <c:v>199.16282963583089</c:v>
                </c:pt>
                <c:pt idx="2380">
                  <c:v>199.163179916318</c:v>
                </c:pt>
                <c:pt idx="2381">
                  <c:v>199.16352990380594</c:v>
                </c:pt>
                <c:pt idx="2382">
                  <c:v>199.16387959866222</c:v>
                </c:pt>
                <c:pt idx="2383">
                  <c:v>199.16422900125366</c:v>
                </c:pt>
                <c:pt idx="2384">
                  <c:v>199.16457811194653</c:v>
                </c:pt>
                <c:pt idx="2385">
                  <c:v>199.16492693110646</c:v>
                </c:pt>
                <c:pt idx="2386">
                  <c:v>199.1652754590985</c:v>
                </c:pt>
                <c:pt idx="2387">
                  <c:v>199.16562369628701</c:v>
                </c:pt>
                <c:pt idx="2388">
                  <c:v>199.16597164303587</c:v>
                </c:pt>
                <c:pt idx="2389">
                  <c:v>199.16631929970822</c:v>
                </c:pt>
                <c:pt idx="2390">
                  <c:v>199.16666666666666</c:v>
                </c:pt>
                <c:pt idx="2391">
                  <c:v>199.16701374427322</c:v>
                </c:pt>
                <c:pt idx="2392">
                  <c:v>199.16736053288926</c:v>
                </c:pt>
                <c:pt idx="2393">
                  <c:v>199.16770703287557</c:v>
                </c:pt>
                <c:pt idx="2394">
                  <c:v>199.16805324459236</c:v>
                </c:pt>
                <c:pt idx="2395">
                  <c:v>199.16839916839916</c:v>
                </c:pt>
                <c:pt idx="2396">
                  <c:v>199.16874480465503</c:v>
                </c:pt>
                <c:pt idx="2397">
                  <c:v>199.16909015371832</c:v>
                </c:pt>
                <c:pt idx="2398">
                  <c:v>199.16943521594683</c:v>
                </c:pt>
                <c:pt idx="2399">
                  <c:v>199.16977999169779</c:v>
                </c:pt>
                <c:pt idx="2400">
                  <c:v>199.1701244813278</c:v>
                </c:pt>
                <c:pt idx="2401">
                  <c:v>199.17046868519287</c:v>
                </c:pt>
                <c:pt idx="2402">
                  <c:v>199.17081260364841</c:v>
                </c:pt>
                <c:pt idx="2403">
                  <c:v>199.1711562370493</c:v>
                </c:pt>
                <c:pt idx="2404">
                  <c:v>199.17149958574979</c:v>
                </c:pt>
                <c:pt idx="2405">
                  <c:v>199.17184265010351</c:v>
                </c:pt>
                <c:pt idx="2406">
                  <c:v>199.17218543046357</c:v>
                </c:pt>
                <c:pt idx="2407">
                  <c:v>199.17252792718244</c:v>
                </c:pt>
                <c:pt idx="2408">
                  <c:v>199.17287014061208</c:v>
                </c:pt>
                <c:pt idx="2409">
                  <c:v>199.17321207110376</c:v>
                </c:pt>
                <c:pt idx="2410">
                  <c:v>199.17355371900825</c:v>
                </c:pt>
                <c:pt idx="2411">
                  <c:v>199.17389508467576</c:v>
                </c:pt>
                <c:pt idx="2412">
                  <c:v>199.17423616845582</c:v>
                </c:pt>
                <c:pt idx="2413">
                  <c:v>199.17457697069747</c:v>
                </c:pt>
                <c:pt idx="2414">
                  <c:v>199.17491749174917</c:v>
                </c:pt>
                <c:pt idx="2415">
                  <c:v>199.17525773195877</c:v>
                </c:pt>
                <c:pt idx="2416">
                  <c:v>199.17559769167354</c:v>
                </c:pt>
                <c:pt idx="2417">
                  <c:v>199.17593737124022</c:v>
                </c:pt>
                <c:pt idx="2418">
                  <c:v>199.17627677100495</c:v>
                </c:pt>
                <c:pt idx="2419">
                  <c:v>199.1766158913133</c:v>
                </c:pt>
                <c:pt idx="2420">
                  <c:v>199.1769547325103</c:v>
                </c:pt>
                <c:pt idx="2421">
                  <c:v>199.17729329494034</c:v>
                </c:pt>
                <c:pt idx="2422">
                  <c:v>199.17763157894737</c:v>
                </c:pt>
                <c:pt idx="2423">
                  <c:v>199.17796958487463</c:v>
                </c:pt>
                <c:pt idx="2424">
                  <c:v>199.17830731306492</c:v>
                </c:pt>
                <c:pt idx="2425">
                  <c:v>199.17864476386038</c:v>
                </c:pt>
                <c:pt idx="2426">
                  <c:v>199.17898193760263</c:v>
                </c:pt>
                <c:pt idx="2427">
                  <c:v>199.17931883463274</c:v>
                </c:pt>
                <c:pt idx="2428">
                  <c:v>199.17965545529123</c:v>
                </c:pt>
                <c:pt idx="2429">
                  <c:v>199.17999179991799</c:v>
                </c:pt>
                <c:pt idx="2430">
                  <c:v>199.18032786885246</c:v>
                </c:pt>
                <c:pt idx="2431">
                  <c:v>199.18066366243343</c:v>
                </c:pt>
                <c:pt idx="2432">
                  <c:v>199.18099918099918</c:v>
                </c:pt>
                <c:pt idx="2433">
                  <c:v>199.18133442488744</c:v>
                </c:pt>
                <c:pt idx="2434">
                  <c:v>199.18166939443535</c:v>
                </c:pt>
                <c:pt idx="2435">
                  <c:v>199.18200408997956</c:v>
                </c:pt>
                <c:pt idx="2436">
                  <c:v>199.1823385118561</c:v>
                </c:pt>
                <c:pt idx="2437">
                  <c:v>199.1826726604005</c:v>
                </c:pt>
                <c:pt idx="2438">
                  <c:v>199.18300653594773</c:v>
                </c:pt>
                <c:pt idx="2439">
                  <c:v>199.18334013883216</c:v>
                </c:pt>
                <c:pt idx="2440">
                  <c:v>199.18367346938774</c:v>
                </c:pt>
                <c:pt idx="2441">
                  <c:v>199.18400652794779</c:v>
                </c:pt>
                <c:pt idx="2442">
                  <c:v>199.18433931484503</c:v>
                </c:pt>
                <c:pt idx="2443">
                  <c:v>199.18467183041173</c:v>
                </c:pt>
                <c:pt idx="2444">
                  <c:v>199.18500407497962</c:v>
                </c:pt>
                <c:pt idx="2445">
                  <c:v>199.18533604887983</c:v>
                </c:pt>
                <c:pt idx="2446">
                  <c:v>199.18566775244301</c:v>
                </c:pt>
                <c:pt idx="2447">
                  <c:v>199.18599918599918</c:v>
                </c:pt>
                <c:pt idx="2448">
                  <c:v>199.18633034987795</c:v>
                </c:pt>
                <c:pt idx="2449">
                  <c:v>199.1866612444083</c:v>
                </c:pt>
                <c:pt idx="2450">
                  <c:v>199.1869918699187</c:v>
                </c:pt>
                <c:pt idx="2451">
                  <c:v>199.18732222673711</c:v>
                </c:pt>
                <c:pt idx="2452">
                  <c:v>199.18765231519089</c:v>
                </c:pt>
                <c:pt idx="2453">
                  <c:v>199.18798213560697</c:v>
                </c:pt>
                <c:pt idx="2454">
                  <c:v>199.1883116883117</c:v>
                </c:pt>
                <c:pt idx="2455">
                  <c:v>199.18864097363084</c:v>
                </c:pt>
                <c:pt idx="2456">
                  <c:v>199.18896999188971</c:v>
                </c:pt>
                <c:pt idx="2457">
                  <c:v>199.18929874341305</c:v>
                </c:pt>
                <c:pt idx="2458">
                  <c:v>199.18962722852513</c:v>
                </c:pt>
                <c:pt idx="2459">
                  <c:v>199.18995544754961</c:v>
                </c:pt>
                <c:pt idx="2460">
                  <c:v>199.1902834008097</c:v>
                </c:pt>
                <c:pt idx="2461">
                  <c:v>199.19061108862809</c:v>
                </c:pt>
                <c:pt idx="2462">
                  <c:v>199.19093851132686</c:v>
                </c:pt>
                <c:pt idx="2463">
                  <c:v>199.19126566922765</c:v>
                </c:pt>
                <c:pt idx="2464">
                  <c:v>199.19159256265158</c:v>
                </c:pt>
                <c:pt idx="2465">
                  <c:v>199.1919191919192</c:v>
                </c:pt>
                <c:pt idx="2466">
                  <c:v>199.19224555735056</c:v>
                </c:pt>
                <c:pt idx="2467">
                  <c:v>199.19257165926524</c:v>
                </c:pt>
                <c:pt idx="2468">
                  <c:v>199.19289749798224</c:v>
                </c:pt>
                <c:pt idx="2469">
                  <c:v>199.19322307382009</c:v>
                </c:pt>
                <c:pt idx="2470">
                  <c:v>199.19354838709677</c:v>
                </c:pt>
                <c:pt idx="2471">
                  <c:v>199.1938734381298</c:v>
                </c:pt>
                <c:pt idx="2472">
                  <c:v>199.19419822723609</c:v>
                </c:pt>
                <c:pt idx="2473">
                  <c:v>199.19452275473219</c:v>
                </c:pt>
                <c:pt idx="2474">
                  <c:v>199.19484702093399</c:v>
                </c:pt>
                <c:pt idx="2475">
                  <c:v>199.19517102615694</c:v>
                </c:pt>
                <c:pt idx="2476">
                  <c:v>199.19549477071601</c:v>
                </c:pt>
                <c:pt idx="2477">
                  <c:v>199.19581825492563</c:v>
                </c:pt>
                <c:pt idx="2478">
                  <c:v>199.19614147909968</c:v>
                </c:pt>
                <c:pt idx="2479">
                  <c:v>199.19646444355163</c:v>
                </c:pt>
                <c:pt idx="2480">
                  <c:v>199.19678714859438</c:v>
                </c:pt>
                <c:pt idx="2481">
                  <c:v>199.19710959454034</c:v>
                </c:pt>
                <c:pt idx="2482">
                  <c:v>199.19743178170145</c:v>
                </c:pt>
                <c:pt idx="2483">
                  <c:v>199.19775371038909</c:v>
                </c:pt>
                <c:pt idx="2484">
                  <c:v>199.19807538091419</c:v>
                </c:pt>
                <c:pt idx="2485">
                  <c:v>199.19839679358716</c:v>
                </c:pt>
                <c:pt idx="2486">
                  <c:v>199.19871794871796</c:v>
                </c:pt>
                <c:pt idx="2487">
                  <c:v>199.19903884661593</c:v>
                </c:pt>
                <c:pt idx="2488">
                  <c:v>199.19935948759007</c:v>
                </c:pt>
                <c:pt idx="2489">
                  <c:v>199.19967987194877</c:v>
                </c:pt>
                <c:pt idx="2490">
                  <c:v>199.2</c:v>
                </c:pt>
                <c:pt idx="2491">
                  <c:v>199.20031987205118</c:v>
                </c:pt>
                <c:pt idx="2492">
                  <c:v>199.20063948840928</c:v>
                </c:pt>
                <c:pt idx="2493">
                  <c:v>199.20095884938075</c:v>
                </c:pt>
                <c:pt idx="2494">
                  <c:v>199.20127795527156</c:v>
                </c:pt>
                <c:pt idx="2495">
                  <c:v>199.20159680638722</c:v>
                </c:pt>
                <c:pt idx="2496">
                  <c:v>199.20191540303273</c:v>
                </c:pt>
                <c:pt idx="2497">
                  <c:v>199.20223374551256</c:v>
                </c:pt>
                <c:pt idx="2498">
                  <c:v>199.20255183413079</c:v>
                </c:pt>
                <c:pt idx="2499">
                  <c:v>199.2028696691909</c:v>
                </c:pt>
                <c:pt idx="2500">
                  <c:v>199.20318725099602</c:v>
                </c:pt>
                <c:pt idx="2501">
                  <c:v>199.20350457984867</c:v>
                </c:pt>
                <c:pt idx="2502">
                  <c:v>199.20382165605096</c:v>
                </c:pt>
                <c:pt idx="2503">
                  <c:v>199.20413847990449</c:v>
                </c:pt>
                <c:pt idx="2504">
                  <c:v>199.20445505171043</c:v>
                </c:pt>
                <c:pt idx="2505">
                  <c:v>199.2047713717694</c:v>
                </c:pt>
                <c:pt idx="2506">
                  <c:v>199.20508744038156</c:v>
                </c:pt>
                <c:pt idx="2507">
                  <c:v>199.20540325784665</c:v>
                </c:pt>
                <c:pt idx="2508">
                  <c:v>199.20571882446387</c:v>
                </c:pt>
                <c:pt idx="2509">
                  <c:v>199.20603414053195</c:v>
                </c:pt>
                <c:pt idx="2510">
                  <c:v>199.20634920634922</c:v>
                </c:pt>
                <c:pt idx="2511">
                  <c:v>199.2066640222134</c:v>
                </c:pt>
                <c:pt idx="2512">
                  <c:v>199.20697858842189</c:v>
                </c:pt>
                <c:pt idx="2513">
                  <c:v>199.20729290527152</c:v>
                </c:pt>
                <c:pt idx="2514">
                  <c:v>199.20760697305863</c:v>
                </c:pt>
                <c:pt idx="2515">
                  <c:v>199.20792079207922</c:v>
                </c:pt>
                <c:pt idx="2516">
                  <c:v>199.20823436262867</c:v>
                </c:pt>
                <c:pt idx="2517">
                  <c:v>199.20854768500197</c:v>
                </c:pt>
                <c:pt idx="2518">
                  <c:v>199.20886075949366</c:v>
                </c:pt>
                <c:pt idx="2519">
                  <c:v>199.20917358639778</c:v>
                </c:pt>
                <c:pt idx="2520">
                  <c:v>199.20948616600791</c:v>
                </c:pt>
                <c:pt idx="2521">
                  <c:v>199.20979849861715</c:v>
                </c:pt>
                <c:pt idx="2522">
                  <c:v>199.21011058451816</c:v>
                </c:pt>
                <c:pt idx="2523">
                  <c:v>199.21042242400316</c:v>
                </c:pt>
                <c:pt idx="2524">
                  <c:v>199.21073401736385</c:v>
                </c:pt>
                <c:pt idx="2525">
                  <c:v>199.21104536489153</c:v>
                </c:pt>
                <c:pt idx="2526">
                  <c:v>199.21135646687696</c:v>
                </c:pt>
                <c:pt idx="2527">
                  <c:v>199.21166732361056</c:v>
                </c:pt>
                <c:pt idx="2528">
                  <c:v>199.21197793538218</c:v>
                </c:pt>
                <c:pt idx="2529">
                  <c:v>199.21228830248128</c:v>
                </c:pt>
                <c:pt idx="2530">
                  <c:v>199.21259842519686</c:v>
                </c:pt>
                <c:pt idx="2531">
                  <c:v>199.21290830381739</c:v>
                </c:pt>
                <c:pt idx="2532">
                  <c:v>199.213217938631</c:v>
                </c:pt>
                <c:pt idx="2533">
                  <c:v>199.21352732992528</c:v>
                </c:pt>
                <c:pt idx="2534">
                  <c:v>199.21383647798743</c:v>
                </c:pt>
                <c:pt idx="2535">
                  <c:v>199.21414538310412</c:v>
                </c:pt>
                <c:pt idx="2536">
                  <c:v>199.21445404556167</c:v>
                </c:pt>
                <c:pt idx="2537">
                  <c:v>199.21476246564586</c:v>
                </c:pt>
                <c:pt idx="2538">
                  <c:v>199.21507064364206</c:v>
                </c:pt>
                <c:pt idx="2539">
                  <c:v>199.21537857983523</c:v>
                </c:pt>
                <c:pt idx="2540">
                  <c:v>199.21568627450981</c:v>
                </c:pt>
                <c:pt idx="2541">
                  <c:v>199.21599372794984</c:v>
                </c:pt>
                <c:pt idx="2542">
                  <c:v>199.21630094043888</c:v>
                </c:pt>
                <c:pt idx="2543">
                  <c:v>199.21660791226009</c:v>
                </c:pt>
                <c:pt idx="2544">
                  <c:v>199.21691464369616</c:v>
                </c:pt>
                <c:pt idx="2545">
                  <c:v>199.21722113502935</c:v>
                </c:pt>
                <c:pt idx="2546">
                  <c:v>199.21752738654146</c:v>
                </c:pt>
                <c:pt idx="2547">
                  <c:v>199.21783339851387</c:v>
                </c:pt>
                <c:pt idx="2548">
                  <c:v>199.21813917122753</c:v>
                </c:pt>
                <c:pt idx="2549">
                  <c:v>199.21844470496288</c:v>
                </c:pt>
                <c:pt idx="2550">
                  <c:v>199.21875</c:v>
                </c:pt>
                <c:pt idx="2551">
                  <c:v>199.21905505661852</c:v>
                </c:pt>
                <c:pt idx="2552">
                  <c:v>199.21935987509758</c:v>
                </c:pt>
                <c:pt idx="2553">
                  <c:v>199.21966445571596</c:v>
                </c:pt>
                <c:pt idx="2554">
                  <c:v>199.21996879875195</c:v>
                </c:pt>
                <c:pt idx="2555">
                  <c:v>199.22027290448344</c:v>
                </c:pt>
                <c:pt idx="2556">
                  <c:v>199.22057677318784</c:v>
                </c:pt>
                <c:pt idx="2557">
                  <c:v>199.2208804051422</c:v>
                </c:pt>
                <c:pt idx="2558">
                  <c:v>199.22118380062307</c:v>
                </c:pt>
                <c:pt idx="2559">
                  <c:v>199.22148695990657</c:v>
                </c:pt>
                <c:pt idx="2560">
                  <c:v>199.22178988326849</c:v>
                </c:pt>
                <c:pt idx="2561">
                  <c:v>199.22209257098405</c:v>
                </c:pt>
                <c:pt idx="2562">
                  <c:v>199.22239502332815</c:v>
                </c:pt>
                <c:pt idx="2563">
                  <c:v>199.2226972405752</c:v>
                </c:pt>
                <c:pt idx="2564">
                  <c:v>199.22299922299922</c:v>
                </c:pt>
                <c:pt idx="2565">
                  <c:v>199.22330097087379</c:v>
                </c:pt>
                <c:pt idx="2566">
                  <c:v>199.22360248447205</c:v>
                </c:pt>
                <c:pt idx="2567">
                  <c:v>199.22390376406673</c:v>
                </c:pt>
                <c:pt idx="2568">
                  <c:v>199.22420480993017</c:v>
                </c:pt>
                <c:pt idx="2569">
                  <c:v>199.22450562233425</c:v>
                </c:pt>
                <c:pt idx="2570">
                  <c:v>199.22480620155039</c:v>
                </c:pt>
                <c:pt idx="2571">
                  <c:v>199.22510654784966</c:v>
                </c:pt>
                <c:pt idx="2572">
                  <c:v>199.22540666150272</c:v>
                </c:pt>
                <c:pt idx="2573">
                  <c:v>199.2257065427797</c:v>
                </c:pt>
                <c:pt idx="2574">
                  <c:v>199.22600619195046</c:v>
                </c:pt>
                <c:pt idx="2575">
                  <c:v>199.22630560928434</c:v>
                </c:pt>
                <c:pt idx="2576">
                  <c:v>199.22660479505026</c:v>
                </c:pt>
                <c:pt idx="2577">
                  <c:v>199.22690374951682</c:v>
                </c:pt>
                <c:pt idx="2578">
                  <c:v>199.22720247295209</c:v>
                </c:pt>
                <c:pt idx="2579">
                  <c:v>199.22750096562379</c:v>
                </c:pt>
                <c:pt idx="2580">
                  <c:v>199.22779922779924</c:v>
                </c:pt>
                <c:pt idx="2581">
                  <c:v>199.22809725974528</c:v>
                </c:pt>
                <c:pt idx="2582">
                  <c:v>199.22839506172841</c:v>
                </c:pt>
                <c:pt idx="2583">
                  <c:v>199.22869263401466</c:v>
                </c:pt>
                <c:pt idx="2584">
                  <c:v>199.22898997686971</c:v>
                </c:pt>
                <c:pt idx="2585">
                  <c:v>199.22928709055876</c:v>
                </c:pt>
                <c:pt idx="2586">
                  <c:v>199.22958397534669</c:v>
                </c:pt>
                <c:pt idx="2587">
                  <c:v>199.22988063149788</c:v>
                </c:pt>
                <c:pt idx="2588">
                  <c:v>199.23017705927637</c:v>
                </c:pt>
                <c:pt idx="2589">
                  <c:v>199.23047325894575</c:v>
                </c:pt>
                <c:pt idx="2590">
                  <c:v>199.23076923076923</c:v>
                </c:pt>
                <c:pt idx="2591">
                  <c:v>199.23106497500962</c:v>
                </c:pt>
                <c:pt idx="2592">
                  <c:v>199.23136049192928</c:v>
                </c:pt>
                <c:pt idx="2593">
                  <c:v>199.23165578179024</c:v>
                </c:pt>
                <c:pt idx="2594">
                  <c:v>199.23195084485408</c:v>
                </c:pt>
                <c:pt idx="2595">
                  <c:v>199.23224568138195</c:v>
                </c:pt>
                <c:pt idx="2596">
                  <c:v>199.23254029163468</c:v>
                </c:pt>
                <c:pt idx="2597">
                  <c:v>199.23283467587265</c:v>
                </c:pt>
                <c:pt idx="2598">
                  <c:v>199.23312883435582</c:v>
                </c:pt>
                <c:pt idx="2599">
                  <c:v>199.2334227673438</c:v>
                </c:pt>
                <c:pt idx="2600">
                  <c:v>199.23371647509578</c:v>
                </c:pt>
                <c:pt idx="2601">
                  <c:v>199.23400995787054</c:v>
                </c:pt>
                <c:pt idx="2602">
                  <c:v>199.2343032159265</c:v>
                </c:pt>
                <c:pt idx="2603">
                  <c:v>199.23459624952162</c:v>
                </c:pt>
                <c:pt idx="2604">
                  <c:v>199.23488905891355</c:v>
                </c:pt>
                <c:pt idx="2605">
                  <c:v>199.23518164435947</c:v>
                </c:pt>
                <c:pt idx="2606">
                  <c:v>199.23547400611622</c:v>
                </c:pt>
                <c:pt idx="2607">
                  <c:v>199.23576614444019</c:v>
                </c:pt>
                <c:pt idx="2608">
                  <c:v>199.23605805958746</c:v>
                </c:pt>
                <c:pt idx="2609">
                  <c:v>199.23634975181366</c:v>
                </c:pt>
                <c:pt idx="2610">
                  <c:v>199.23664122137404</c:v>
                </c:pt>
                <c:pt idx="2611">
                  <c:v>199.23693246852346</c:v>
                </c:pt>
                <c:pt idx="2612">
                  <c:v>199.23722349351641</c:v>
                </c:pt>
                <c:pt idx="2613">
                  <c:v>199.23751429660695</c:v>
                </c:pt>
                <c:pt idx="2614">
                  <c:v>199.23780487804879</c:v>
                </c:pt>
                <c:pt idx="2615">
                  <c:v>199.23809523809524</c:v>
                </c:pt>
                <c:pt idx="2616">
                  <c:v>199.23838537699925</c:v>
                </c:pt>
                <c:pt idx="2617">
                  <c:v>199.23867529501334</c:v>
                </c:pt>
                <c:pt idx="2618">
                  <c:v>199.23896499238964</c:v>
                </c:pt>
                <c:pt idx="2619">
                  <c:v>199.23925446938</c:v>
                </c:pt>
                <c:pt idx="2620">
                  <c:v>199.23954372623575</c:v>
                </c:pt>
                <c:pt idx="2621">
                  <c:v>199.23983276320791</c:v>
                </c:pt>
                <c:pt idx="2622">
                  <c:v>199.24012158054711</c:v>
                </c:pt>
                <c:pt idx="2623">
                  <c:v>199.24041017850359</c:v>
                </c:pt>
                <c:pt idx="2624">
                  <c:v>199.24069855732725</c:v>
                </c:pt>
                <c:pt idx="2625">
                  <c:v>199.24098671726756</c:v>
                </c:pt>
                <c:pt idx="2626">
                  <c:v>199.24127465857359</c:v>
                </c:pt>
                <c:pt idx="2627">
                  <c:v>199.24156238149413</c:v>
                </c:pt>
                <c:pt idx="2628">
                  <c:v>199.24184988627749</c:v>
                </c:pt>
                <c:pt idx="2629">
                  <c:v>199.24213717317164</c:v>
                </c:pt>
                <c:pt idx="2630">
                  <c:v>199.24242424242425</c:v>
                </c:pt>
                <c:pt idx="2631">
                  <c:v>199.24271109428247</c:v>
                </c:pt>
                <c:pt idx="2632">
                  <c:v>199.24299772899317</c:v>
                </c:pt>
                <c:pt idx="2633">
                  <c:v>199.24328414680286</c:v>
                </c:pt>
                <c:pt idx="2634">
                  <c:v>199.24357034795764</c:v>
                </c:pt>
                <c:pt idx="2635">
                  <c:v>199.24385633270322</c:v>
                </c:pt>
                <c:pt idx="2636">
                  <c:v>199.24414210128495</c:v>
                </c:pt>
                <c:pt idx="2637">
                  <c:v>199.24442765394787</c:v>
                </c:pt>
                <c:pt idx="2638">
                  <c:v>199.24471299093656</c:v>
                </c:pt>
                <c:pt idx="2639">
                  <c:v>199.24499811249527</c:v>
                </c:pt>
                <c:pt idx="2640">
                  <c:v>199.24528301886792</c:v>
                </c:pt>
                <c:pt idx="2641">
                  <c:v>199.24556771029799</c:v>
                </c:pt>
                <c:pt idx="2642">
                  <c:v>199.24585218702865</c:v>
                </c:pt>
                <c:pt idx="2643">
                  <c:v>199.24613644930267</c:v>
                </c:pt>
                <c:pt idx="2644">
                  <c:v>199.24642049736246</c:v>
                </c:pt>
                <c:pt idx="2645">
                  <c:v>199.2467043314501</c:v>
                </c:pt>
                <c:pt idx="2646">
                  <c:v>199.24698795180723</c:v>
                </c:pt>
                <c:pt idx="2647">
                  <c:v>199.24727135867519</c:v>
                </c:pt>
                <c:pt idx="2648">
                  <c:v>199.24755455229496</c:v>
                </c:pt>
                <c:pt idx="2649">
                  <c:v>199.24783753290711</c:v>
                </c:pt>
                <c:pt idx="2650">
                  <c:v>199.24812030075188</c:v>
                </c:pt>
                <c:pt idx="2651">
                  <c:v>199.24840285606913</c:v>
                </c:pt>
                <c:pt idx="2652">
                  <c:v>199.24868519909842</c:v>
                </c:pt>
                <c:pt idx="2653">
                  <c:v>199.24896733007887</c:v>
                </c:pt>
                <c:pt idx="2654">
                  <c:v>199.24924924924926</c:v>
                </c:pt>
                <c:pt idx="2655">
                  <c:v>199.24953095684802</c:v>
                </c:pt>
                <c:pt idx="2656">
                  <c:v>199.24981245311326</c:v>
                </c:pt>
                <c:pt idx="2657">
                  <c:v>199.25009373828271</c:v>
                </c:pt>
                <c:pt idx="2658">
                  <c:v>199.25037481259369</c:v>
                </c:pt>
                <c:pt idx="2659">
                  <c:v>199.25065567628326</c:v>
                </c:pt>
                <c:pt idx="2660">
                  <c:v>199.250936329588</c:v>
                </c:pt>
                <c:pt idx="2661">
                  <c:v>199.2512167727443</c:v>
                </c:pt>
                <c:pt idx="2662">
                  <c:v>199.25149700598803</c:v>
                </c:pt>
                <c:pt idx="2663">
                  <c:v>199.2517770295548</c:v>
                </c:pt>
                <c:pt idx="2664">
                  <c:v>199.25205684367987</c:v>
                </c:pt>
                <c:pt idx="2665">
                  <c:v>199.25233644859813</c:v>
                </c:pt>
                <c:pt idx="2666">
                  <c:v>199.2526158445441</c:v>
                </c:pt>
                <c:pt idx="2667">
                  <c:v>199.25289503175196</c:v>
                </c:pt>
                <c:pt idx="2668">
                  <c:v>199.25317401045555</c:v>
                </c:pt>
                <c:pt idx="2669">
                  <c:v>199.25345278088838</c:v>
                </c:pt>
                <c:pt idx="2670">
                  <c:v>199.25373134328359</c:v>
                </c:pt>
                <c:pt idx="2671">
                  <c:v>199.25400969787393</c:v>
                </c:pt>
                <c:pt idx="2672">
                  <c:v>199.25428784489188</c:v>
                </c:pt>
                <c:pt idx="2673">
                  <c:v>199.25456578456951</c:v>
                </c:pt>
                <c:pt idx="2674">
                  <c:v>199.2548435171386</c:v>
                </c:pt>
                <c:pt idx="2675">
                  <c:v>199.25512104283055</c:v>
                </c:pt>
                <c:pt idx="2676">
                  <c:v>199.25539836187639</c:v>
                </c:pt>
                <c:pt idx="2677">
                  <c:v>199.25567547450689</c:v>
                </c:pt>
                <c:pt idx="2678">
                  <c:v>199.25595238095238</c:v>
                </c:pt>
                <c:pt idx="2679">
                  <c:v>199.25622908144291</c:v>
                </c:pt>
                <c:pt idx="2680">
                  <c:v>199.25650557620818</c:v>
                </c:pt>
                <c:pt idx="2681">
                  <c:v>199.25678186547751</c:v>
                </c:pt>
                <c:pt idx="2682">
                  <c:v>199.25705794947993</c:v>
                </c:pt>
                <c:pt idx="2683">
                  <c:v>199.2573338284441</c:v>
                </c:pt>
                <c:pt idx="2684">
                  <c:v>199.25760950259837</c:v>
                </c:pt>
                <c:pt idx="2685">
                  <c:v>199.2578849721707</c:v>
                </c:pt>
                <c:pt idx="2686">
                  <c:v>199.25816023738872</c:v>
                </c:pt>
                <c:pt idx="2687">
                  <c:v>199.25843529847978</c:v>
                </c:pt>
                <c:pt idx="2688">
                  <c:v>199.25871015567085</c:v>
                </c:pt>
                <c:pt idx="2689">
                  <c:v>199.25898480918858</c:v>
                </c:pt>
                <c:pt idx="2690">
                  <c:v>199.25925925925927</c:v>
                </c:pt>
                <c:pt idx="2691">
                  <c:v>199.25953350610885</c:v>
                </c:pt>
                <c:pt idx="2692">
                  <c:v>199.259807549963</c:v>
                </c:pt>
                <c:pt idx="2693">
                  <c:v>199.26008139104698</c:v>
                </c:pt>
                <c:pt idx="2694">
                  <c:v>199.26035502958581</c:v>
                </c:pt>
                <c:pt idx="2695">
                  <c:v>199.26062846580407</c:v>
                </c:pt>
                <c:pt idx="2696">
                  <c:v>199.26090169992608</c:v>
                </c:pt>
                <c:pt idx="2697">
                  <c:v>199.26117473217585</c:v>
                </c:pt>
                <c:pt idx="2698">
                  <c:v>199.26144756277697</c:v>
                </c:pt>
                <c:pt idx="2699">
                  <c:v>199.26172019195275</c:v>
                </c:pt>
                <c:pt idx="2700">
                  <c:v>199.26199261992619</c:v>
                </c:pt>
                <c:pt idx="2701">
                  <c:v>199.26226484691995</c:v>
                </c:pt>
                <c:pt idx="2702">
                  <c:v>199.26253687315634</c:v>
                </c:pt>
                <c:pt idx="2703">
                  <c:v>199.26280869885736</c:v>
                </c:pt>
                <c:pt idx="2704">
                  <c:v>199.26308032424467</c:v>
                </c:pt>
                <c:pt idx="2705">
                  <c:v>199.26335174953959</c:v>
                </c:pt>
                <c:pt idx="2706">
                  <c:v>199.26362297496317</c:v>
                </c:pt>
                <c:pt idx="2707">
                  <c:v>199.26389400073612</c:v>
                </c:pt>
                <c:pt idx="2708">
                  <c:v>199.26416482707873</c:v>
                </c:pt>
                <c:pt idx="2709">
                  <c:v>199.26443545421111</c:v>
                </c:pt>
                <c:pt idx="2710">
                  <c:v>199.26470588235293</c:v>
                </c:pt>
                <c:pt idx="2711">
                  <c:v>199.26497611172363</c:v>
                </c:pt>
                <c:pt idx="2712">
                  <c:v>199.26524614254225</c:v>
                </c:pt>
                <c:pt idx="2713">
                  <c:v>199.26551597502754</c:v>
                </c:pt>
                <c:pt idx="2714">
                  <c:v>199.26578560939794</c:v>
                </c:pt>
                <c:pt idx="2715">
                  <c:v>199.26605504587155</c:v>
                </c:pt>
                <c:pt idx="2716">
                  <c:v>199.26632428466618</c:v>
                </c:pt>
                <c:pt idx="2717">
                  <c:v>199.26659332599925</c:v>
                </c:pt>
                <c:pt idx="2718">
                  <c:v>199.26686217008799</c:v>
                </c:pt>
                <c:pt idx="2719">
                  <c:v>199.26713081714914</c:v>
                </c:pt>
                <c:pt idx="2720">
                  <c:v>199.26739926739927</c:v>
                </c:pt>
                <c:pt idx="2721">
                  <c:v>199.26766752105456</c:v>
                </c:pt>
                <c:pt idx="2722">
                  <c:v>199.26793557833091</c:v>
                </c:pt>
                <c:pt idx="2723">
                  <c:v>199.26820343944382</c:v>
                </c:pt>
                <c:pt idx="2724">
                  <c:v>199.26847110460864</c:v>
                </c:pt>
                <c:pt idx="2725">
                  <c:v>199.26873857404021</c:v>
                </c:pt>
                <c:pt idx="2726">
                  <c:v>199.26900584795322</c:v>
                </c:pt>
                <c:pt idx="2727">
                  <c:v>199.26927292656194</c:v>
                </c:pt>
                <c:pt idx="2728">
                  <c:v>199.26953981008035</c:v>
                </c:pt>
                <c:pt idx="2729">
                  <c:v>199.26980649872218</c:v>
                </c:pt>
                <c:pt idx="2730">
                  <c:v>199.27007299270073</c:v>
                </c:pt>
                <c:pt idx="2731">
                  <c:v>199.27033929222912</c:v>
                </c:pt>
                <c:pt idx="2732">
                  <c:v>199.27060539752006</c:v>
                </c:pt>
                <c:pt idx="2733">
                  <c:v>199.27087130878601</c:v>
                </c:pt>
                <c:pt idx="2734">
                  <c:v>199.27113702623907</c:v>
                </c:pt>
                <c:pt idx="2735">
                  <c:v>199.27140255009107</c:v>
                </c:pt>
                <c:pt idx="2736">
                  <c:v>199.27166788055354</c:v>
                </c:pt>
                <c:pt idx="2737">
                  <c:v>199.27193301783765</c:v>
                </c:pt>
                <c:pt idx="2738">
                  <c:v>199.27219796215428</c:v>
                </c:pt>
                <c:pt idx="2739">
                  <c:v>199.27246271371408</c:v>
                </c:pt>
                <c:pt idx="2740">
                  <c:v>199.27272727272728</c:v>
                </c:pt>
                <c:pt idx="2741">
                  <c:v>199.27299163940384</c:v>
                </c:pt>
                <c:pt idx="2742">
                  <c:v>199.27325581395348</c:v>
                </c:pt>
                <c:pt idx="2743">
                  <c:v>199.27351979658553</c:v>
                </c:pt>
                <c:pt idx="2744">
                  <c:v>199.27378358750909</c:v>
                </c:pt>
                <c:pt idx="2745">
                  <c:v>199.27404718693285</c:v>
                </c:pt>
                <c:pt idx="2746">
                  <c:v>199.27431059506532</c:v>
                </c:pt>
                <c:pt idx="2747">
                  <c:v>199.27457381211462</c:v>
                </c:pt>
                <c:pt idx="2748">
                  <c:v>199.27483683828862</c:v>
                </c:pt>
                <c:pt idx="2749">
                  <c:v>199.27509967379484</c:v>
                </c:pt>
                <c:pt idx="2750">
                  <c:v>199.27536231884059</c:v>
                </c:pt>
                <c:pt idx="2751">
                  <c:v>199.27562477363273</c:v>
                </c:pt>
                <c:pt idx="2752">
                  <c:v>199.27588703837799</c:v>
                </c:pt>
                <c:pt idx="2753">
                  <c:v>199.27614911328266</c:v>
                </c:pt>
                <c:pt idx="2754">
                  <c:v>199.27641099855282</c:v>
                </c:pt>
                <c:pt idx="2755">
                  <c:v>199.27667269439422</c:v>
                </c:pt>
                <c:pt idx="2756">
                  <c:v>199.2769342010123</c:v>
                </c:pt>
                <c:pt idx="2757">
                  <c:v>199.27719551861222</c:v>
                </c:pt>
                <c:pt idx="2758">
                  <c:v>199.27745664739885</c:v>
                </c:pt>
                <c:pt idx="2759">
                  <c:v>199.27771758757675</c:v>
                </c:pt>
                <c:pt idx="2760">
                  <c:v>199.27797833935017</c:v>
                </c:pt>
                <c:pt idx="2761">
                  <c:v>199.27823890292314</c:v>
                </c:pt>
                <c:pt idx="2762">
                  <c:v>199.27849927849928</c:v>
                </c:pt>
                <c:pt idx="2763">
                  <c:v>199.278759466282</c:v>
                </c:pt>
                <c:pt idx="2764">
                  <c:v>199.27901946647441</c:v>
                </c:pt>
                <c:pt idx="2765">
                  <c:v>199.27927927927928</c:v>
                </c:pt>
                <c:pt idx="2766">
                  <c:v>199.27953890489914</c:v>
                </c:pt>
                <c:pt idx="2767">
                  <c:v>199.27979834353619</c:v>
                </c:pt>
                <c:pt idx="2768">
                  <c:v>199.28005759539238</c:v>
                </c:pt>
                <c:pt idx="2769">
                  <c:v>199.28031666066931</c:v>
                </c:pt>
                <c:pt idx="2770">
                  <c:v>199.28057553956833</c:v>
                </c:pt>
                <c:pt idx="2771">
                  <c:v>199.28083423229054</c:v>
                </c:pt>
                <c:pt idx="2772">
                  <c:v>199.28109273903667</c:v>
                </c:pt>
                <c:pt idx="2773">
                  <c:v>199.28135106000718</c:v>
                </c:pt>
                <c:pt idx="2774">
                  <c:v>199.2816091954023</c:v>
                </c:pt>
                <c:pt idx="2775">
                  <c:v>199.2818671454219</c:v>
                </c:pt>
                <c:pt idx="2776">
                  <c:v>199.28212491026562</c:v>
                </c:pt>
                <c:pt idx="2777">
                  <c:v>199.28238249013276</c:v>
                </c:pt>
                <c:pt idx="2778">
                  <c:v>199.28263988522238</c:v>
                </c:pt>
                <c:pt idx="2779">
                  <c:v>199.28289709573323</c:v>
                </c:pt>
                <c:pt idx="2780">
                  <c:v>199.28315412186379</c:v>
                </c:pt>
                <c:pt idx="2781">
                  <c:v>199.28341096381226</c:v>
                </c:pt>
                <c:pt idx="2782">
                  <c:v>199.28366762177652</c:v>
                </c:pt>
                <c:pt idx="2783">
                  <c:v>199.28392409595418</c:v>
                </c:pt>
                <c:pt idx="2784">
                  <c:v>199.2841803865426</c:v>
                </c:pt>
                <c:pt idx="2785">
                  <c:v>199.28443649373881</c:v>
                </c:pt>
                <c:pt idx="2786">
                  <c:v>199.28469241773962</c:v>
                </c:pt>
                <c:pt idx="2787">
                  <c:v>199.28494815874151</c:v>
                </c:pt>
                <c:pt idx="2788">
                  <c:v>199.28520371694069</c:v>
                </c:pt>
                <c:pt idx="2789">
                  <c:v>199.28545909253305</c:v>
                </c:pt>
                <c:pt idx="2790">
                  <c:v>199.28571428571428</c:v>
                </c:pt>
                <c:pt idx="2791">
                  <c:v>199.28596929667975</c:v>
                </c:pt>
                <c:pt idx="2792">
                  <c:v>199.28622412562456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E9-B247-B140-98A2B304B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42208"/>
        <c:axId val="232868416"/>
      </c:scatterChart>
      <c:valAx>
        <c:axId val="326342208"/>
        <c:scaling>
          <c:orientation val="minMax"/>
          <c:max val="2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/>
                  <a:t>Time</a:t>
                </a:r>
                <a:endParaRPr lang="zh-CN" altLang="en-US" sz="2000" b="1"/>
              </a:p>
            </c:rich>
          </c:tx>
          <c:layout>
            <c:manualLayout>
              <c:xMode val="edge"/>
              <c:yMode val="edge"/>
              <c:x val="0.41631822238993343"/>
              <c:y val="0.90112200377077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crossAx val="232868416"/>
        <c:crosses val="autoZero"/>
        <c:crossBetween val="midCat"/>
      </c:valAx>
      <c:valAx>
        <c:axId val="232868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32634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2</xdr:row>
      <xdr:rowOff>184150</xdr:rowOff>
    </xdr:from>
    <xdr:to>
      <xdr:col>12</xdr:col>
      <xdr:colOff>63500</xdr:colOff>
      <xdr:row>24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2DDAE9-BD35-EC4D-A27A-52BAD025B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0.0534</cdr:x>
      <cdr:y>0.39332</cdr:y>
    </cdr:from>
    <cdr:to>
      <cdr:x>0.0534</cdr:x>
      <cdr:y>0.92743</cdr:y>
    </cdr:to>
    <cdr:cxnSp macro="">
      <cdr:nvCxnSpPr>
        <cdr:cNvPr id="3" name="直线连接符 2">
          <a:extLst xmlns:a="http://schemas.openxmlformats.org/drawingml/2006/main">
            <a:ext uri="{FF2B5EF4-FFF2-40B4-BE49-F238E27FC236}">
              <a16:creationId xmlns:a16="http://schemas.microsoft.com/office/drawing/2014/main" id="{EF8820B1-ED70-D941-BF64-04FB82147312}"/>
            </a:ext>
          </a:extLst>
        </cdr:cNvPr>
        <cdr:cNvCxnSpPr/>
      </cdr:nvCxnSpPr>
      <cdr:spPr>
        <a:xfrm xmlns:a="http://schemas.openxmlformats.org/drawingml/2006/main">
          <a:off x="294365" y="1738595"/>
          <a:ext cx="0" cy="2360929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0.40435</cdr:x>
      <cdr:y>0.373</cdr:y>
    </cdr:from>
    <cdr:to>
      <cdr:x>0.40435</cdr:x>
      <cdr:y>0.77068</cdr:y>
    </cdr:to>
    <cdr:cxnSp macro="">
      <cdr:nvCxnSpPr>
        <cdr:cNvPr id="5" name="直线连接符 4">
          <a:extLst xmlns:a="http://schemas.openxmlformats.org/drawingml/2006/main">
            <a:ext uri="{FF2B5EF4-FFF2-40B4-BE49-F238E27FC236}">
              <a16:creationId xmlns:a16="http://schemas.microsoft.com/office/drawing/2014/main" id="{FB7C17FD-9C51-BC47-93B3-8FB9254B3C6D}"/>
            </a:ext>
          </a:extLst>
        </cdr:cNvPr>
        <cdr:cNvCxnSpPr/>
      </cdr:nvCxnSpPr>
      <cdr:spPr>
        <a:xfrm xmlns:a="http://schemas.openxmlformats.org/drawingml/2006/main">
          <a:off x="2241550" y="1631950"/>
          <a:ext cx="0" cy="173990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0.61723</cdr:x>
      <cdr:y>0.28303</cdr:y>
    </cdr:from>
    <cdr:to>
      <cdr:x>0.78218</cdr:x>
      <cdr:y>0.49202</cdr:y>
    </cdr:to>
    <cdr:sp macro="" textlink="">
      <cdr:nvSpPr>
        <cdr:cNvPr id="9" name="文本框 8">
          <a:extLst xmlns:a="http://schemas.openxmlformats.org/drawingml/2006/main">
            <a:ext uri="{FF2B5EF4-FFF2-40B4-BE49-F238E27FC236}">
              <a16:creationId xmlns:a16="http://schemas.microsoft.com/office/drawing/2014/main" id="{EAA85EC6-E727-FE4B-88C7-6391400F2A0D}"/>
            </a:ext>
          </a:extLst>
        </cdr:cNvPr>
        <cdr:cNvSpPr txBox="1"/>
      </cdr:nvSpPr>
      <cdr:spPr>
        <a:xfrm xmlns:a="http://schemas.openxmlformats.org/drawingml/2006/main">
          <a:off x="3402244" y="1251063"/>
          <a:ext cx="909215" cy="9238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2400" b="1">
              <a:solidFill>
                <a:srgbClr val="ED7D30"/>
              </a:solidFill>
            </a:rPr>
            <a:t>A</a:t>
          </a:r>
          <a:endParaRPr lang="zh-CN" altLang="en-US" sz="2400" b="1">
            <a:solidFill>
              <a:srgbClr val="ED7D30"/>
            </a:solidFill>
          </a:endParaRPr>
        </a:p>
      </cdr:txBody>
    </cdr:sp>
  </cdr:relSizeAnchor>
  <cdr:relSizeAnchor xmlns:cdr="http://schemas.openxmlformats.org/drawingml/2006/chartDrawing">
    <cdr:from>
      <cdr:x>0.66301</cdr:x>
      <cdr:y>0.463</cdr:y>
    </cdr:from>
    <cdr:to>
      <cdr:x>0.82796</cdr:x>
      <cdr:y>0.67199</cdr:y>
    </cdr:to>
    <cdr:sp macro="" textlink="">
      <cdr:nvSpPr>
        <cdr:cNvPr id="10" name="文本框 9">
          <a:extLst xmlns:a="http://schemas.openxmlformats.org/drawingml/2006/main">
            <a:ext uri="{FF2B5EF4-FFF2-40B4-BE49-F238E27FC236}">
              <a16:creationId xmlns:a16="http://schemas.microsoft.com/office/drawing/2014/main" id="{ABD027B6-72F7-DF43-802A-4C8B8AF255FC}"/>
            </a:ext>
          </a:extLst>
        </cdr:cNvPr>
        <cdr:cNvSpPr txBox="1"/>
      </cdr:nvSpPr>
      <cdr:spPr>
        <a:xfrm xmlns:a="http://schemas.openxmlformats.org/drawingml/2006/main">
          <a:off x="3654604" y="2046581"/>
          <a:ext cx="909215" cy="9238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2400" b="1">
              <a:solidFill>
                <a:srgbClr val="426EBE"/>
              </a:solidFill>
            </a:rPr>
            <a:t>B</a:t>
          </a:r>
          <a:endParaRPr lang="zh-CN" altLang="en-US" sz="2400" b="1">
            <a:solidFill>
              <a:srgbClr val="426EBE"/>
            </a:solidFill>
          </a:endParaRPr>
        </a:p>
      </cdr:txBody>
    </cdr:sp>
  </cdr:relSizeAnchor>
  <cdr:relSizeAnchor xmlns:cdr="http://schemas.openxmlformats.org/drawingml/2006/chartDrawing">
    <cdr:from>
      <cdr:x>0.05758</cdr:x>
      <cdr:y>0.791</cdr:y>
    </cdr:from>
    <cdr:to>
      <cdr:x>0.22253</cdr:x>
      <cdr:y>1</cdr:y>
    </cdr:to>
    <cdr:sp macro="" textlink="">
      <cdr:nvSpPr>
        <cdr:cNvPr id="11" name="文本框 10">
          <a:extLst xmlns:a="http://schemas.openxmlformats.org/drawingml/2006/main">
            <a:ext uri="{FF2B5EF4-FFF2-40B4-BE49-F238E27FC236}">
              <a16:creationId xmlns:a16="http://schemas.microsoft.com/office/drawing/2014/main" id="{46E21BC6-8C34-ED44-96EF-111A2B9686F2}"/>
            </a:ext>
          </a:extLst>
        </cdr:cNvPr>
        <cdr:cNvSpPr txBox="1"/>
      </cdr:nvSpPr>
      <cdr:spPr>
        <a:xfrm xmlns:a="http://schemas.openxmlformats.org/drawingml/2006/main">
          <a:off x="317401" y="3496462"/>
          <a:ext cx="909224" cy="9238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2400" b="1">
              <a:solidFill>
                <a:srgbClr val="FF0000"/>
              </a:solidFill>
            </a:rPr>
            <a:t>t</a:t>
          </a:r>
          <a:r>
            <a:rPr lang="en-US" altLang="zh-CN" sz="2400" b="1" baseline="-25000">
              <a:solidFill>
                <a:srgbClr val="FF0000"/>
              </a:solidFill>
            </a:rPr>
            <a:t>1</a:t>
          </a:r>
          <a:endParaRPr lang="zh-CN" altLang="en-US" sz="2400" b="1" baseline="-250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0.42528</cdr:x>
      <cdr:y>0.7245</cdr:y>
    </cdr:from>
    <cdr:to>
      <cdr:x>0.59117</cdr:x>
      <cdr:y>0.93136</cdr:y>
    </cdr:to>
    <cdr:sp macro="" textlink="">
      <cdr:nvSpPr>
        <cdr:cNvPr id="12" name="文本框 11">
          <a:extLst xmlns:a="http://schemas.openxmlformats.org/drawingml/2006/main">
            <a:ext uri="{FF2B5EF4-FFF2-40B4-BE49-F238E27FC236}">
              <a16:creationId xmlns:a16="http://schemas.microsoft.com/office/drawing/2014/main" id="{4C11D616-83C8-4E4F-8FC2-B818898690B5}"/>
            </a:ext>
          </a:extLst>
        </cdr:cNvPr>
        <cdr:cNvSpPr txBox="1"/>
      </cdr:nvSpPr>
      <cdr:spPr>
        <a:xfrm xmlns:a="http://schemas.openxmlformats.org/drawingml/2006/main">
          <a:off x="2344176" y="32025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2400" b="1">
              <a:solidFill>
                <a:srgbClr val="FF0000"/>
              </a:solidFill>
            </a:rPr>
            <a:t>t</a:t>
          </a:r>
          <a:r>
            <a:rPr lang="en-US" altLang="zh-CN" sz="2400" b="1" baseline="-25000">
              <a:solidFill>
                <a:srgbClr val="FF0000"/>
              </a:solidFill>
            </a:rPr>
            <a:t>2</a:t>
          </a:r>
          <a:endParaRPr lang="zh-CN" altLang="en-US" sz="2400" b="1" baseline="-25000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4DD9-4460-C84A-A0FC-A417E51C1AB7}">
  <dimension ref="A1:C2794"/>
  <sheetViews>
    <sheetView tabSelected="1" zoomScale="99" workbookViewId="0">
      <selection activeCell="K29" sqref="K29"/>
    </sheetView>
  </sheetViews>
  <sheetFormatPr baseColWidth="10" defaultRowHeight="16"/>
  <sheetData>
    <row r="1" spans="1:3">
      <c r="A1" t="s">
        <v>0</v>
      </c>
      <c r="B1" t="s">
        <v>1</v>
      </c>
      <c r="C1" t="s">
        <v>1</v>
      </c>
    </row>
    <row r="2" spans="1:3">
      <c r="A2">
        <v>0</v>
      </c>
      <c r="B2">
        <f>100-100/(20*A2+1)</f>
        <v>0</v>
      </c>
      <c r="C2">
        <f>200-200/(2*A2+1)</f>
        <v>0</v>
      </c>
    </row>
    <row r="3" spans="1:3">
      <c r="A3">
        <v>0.05</v>
      </c>
      <c r="B3">
        <f t="shared" ref="B3:B66" si="0">100-100/(20*A3+1)</f>
        <v>50</v>
      </c>
      <c r="C3">
        <f t="shared" ref="C3:C66" si="1">200-200/(2*A3+1)</f>
        <v>18.181818181818187</v>
      </c>
    </row>
    <row r="4" spans="1:3">
      <c r="A4">
        <v>0.1</v>
      </c>
      <c r="B4">
        <f t="shared" si="0"/>
        <v>66.666666666666657</v>
      </c>
      <c r="C4">
        <f t="shared" si="1"/>
        <v>33.333333333333314</v>
      </c>
    </row>
    <row r="5" spans="1:3">
      <c r="A5">
        <v>0.15</v>
      </c>
      <c r="B5">
        <f t="shared" si="0"/>
        <v>75</v>
      </c>
      <c r="C5">
        <f t="shared" si="1"/>
        <v>46.15384615384616</v>
      </c>
    </row>
    <row r="6" spans="1:3">
      <c r="A6">
        <v>0.2</v>
      </c>
      <c r="B6">
        <f t="shared" si="0"/>
        <v>80</v>
      </c>
      <c r="C6">
        <f t="shared" si="1"/>
        <v>57.142857142857139</v>
      </c>
    </row>
    <row r="7" spans="1:3">
      <c r="A7">
        <v>0.25</v>
      </c>
      <c r="B7">
        <f t="shared" si="0"/>
        <v>83.333333333333329</v>
      </c>
      <c r="C7">
        <f t="shared" si="1"/>
        <v>66.666666666666657</v>
      </c>
    </row>
    <row r="8" spans="1:3">
      <c r="A8">
        <v>0.3</v>
      </c>
      <c r="B8">
        <f t="shared" si="0"/>
        <v>85.714285714285708</v>
      </c>
      <c r="C8">
        <f t="shared" si="1"/>
        <v>75</v>
      </c>
    </row>
    <row r="9" spans="1:3">
      <c r="A9">
        <v>0.35</v>
      </c>
      <c r="B9">
        <f t="shared" si="0"/>
        <v>87.5</v>
      </c>
      <c r="C9">
        <f t="shared" si="1"/>
        <v>82.35294117647058</v>
      </c>
    </row>
    <row r="10" spans="1:3">
      <c r="A10">
        <v>0.4</v>
      </c>
      <c r="B10">
        <f t="shared" si="0"/>
        <v>88.888888888888886</v>
      </c>
      <c r="C10">
        <f t="shared" si="1"/>
        <v>88.888888888888886</v>
      </c>
    </row>
    <row r="11" spans="1:3">
      <c r="A11">
        <v>0.45</v>
      </c>
      <c r="B11">
        <f t="shared" si="0"/>
        <v>90</v>
      </c>
      <c r="C11">
        <f t="shared" si="1"/>
        <v>94.73684210526315</v>
      </c>
    </row>
    <row r="12" spans="1:3">
      <c r="A12">
        <v>0.5</v>
      </c>
      <c r="B12">
        <f t="shared" si="0"/>
        <v>90.909090909090907</v>
      </c>
      <c r="C12">
        <f t="shared" si="1"/>
        <v>100</v>
      </c>
    </row>
    <row r="13" spans="1:3">
      <c r="A13">
        <v>0.55000000000000004</v>
      </c>
      <c r="B13">
        <f t="shared" si="0"/>
        <v>91.666666666666671</v>
      </c>
      <c r="C13">
        <f t="shared" si="1"/>
        <v>104.76190476190476</v>
      </c>
    </row>
    <row r="14" spans="1:3">
      <c r="A14">
        <v>0.6</v>
      </c>
      <c r="B14">
        <f t="shared" si="0"/>
        <v>92.307692307692307</v>
      </c>
      <c r="C14">
        <f t="shared" si="1"/>
        <v>109.09090909090909</v>
      </c>
    </row>
    <row r="15" spans="1:3">
      <c r="A15">
        <v>0.65</v>
      </c>
      <c r="B15">
        <f t="shared" si="0"/>
        <v>92.857142857142861</v>
      </c>
      <c r="C15">
        <f t="shared" si="1"/>
        <v>113.04347826086956</v>
      </c>
    </row>
    <row r="16" spans="1:3">
      <c r="A16">
        <v>0.7</v>
      </c>
      <c r="B16">
        <f t="shared" si="0"/>
        <v>93.333333333333329</v>
      </c>
      <c r="C16">
        <f t="shared" si="1"/>
        <v>116.66666666666666</v>
      </c>
    </row>
    <row r="17" spans="1:3">
      <c r="A17">
        <v>0.75</v>
      </c>
      <c r="B17">
        <f t="shared" si="0"/>
        <v>93.75</v>
      </c>
      <c r="C17">
        <f t="shared" si="1"/>
        <v>120</v>
      </c>
    </row>
    <row r="18" spans="1:3">
      <c r="A18">
        <v>0.8</v>
      </c>
      <c r="B18">
        <f t="shared" si="0"/>
        <v>94.117647058823536</v>
      </c>
      <c r="C18">
        <f t="shared" si="1"/>
        <v>123.07692307692308</v>
      </c>
    </row>
    <row r="19" spans="1:3">
      <c r="A19">
        <v>0.85</v>
      </c>
      <c r="B19">
        <f t="shared" si="0"/>
        <v>94.444444444444443</v>
      </c>
      <c r="C19">
        <f t="shared" si="1"/>
        <v>125.92592592592592</v>
      </c>
    </row>
    <row r="20" spans="1:3">
      <c r="A20">
        <v>0.9</v>
      </c>
      <c r="B20">
        <f t="shared" si="0"/>
        <v>94.73684210526315</v>
      </c>
      <c r="C20">
        <f t="shared" si="1"/>
        <v>128.57142857142856</v>
      </c>
    </row>
    <row r="21" spans="1:3">
      <c r="A21">
        <v>0.95</v>
      </c>
      <c r="B21">
        <f t="shared" si="0"/>
        <v>95</v>
      </c>
      <c r="C21">
        <f t="shared" si="1"/>
        <v>131.0344827586207</v>
      </c>
    </row>
    <row r="22" spans="1:3">
      <c r="A22">
        <v>1</v>
      </c>
      <c r="B22">
        <f t="shared" si="0"/>
        <v>95.238095238095241</v>
      </c>
      <c r="C22">
        <f t="shared" si="1"/>
        <v>133.33333333333331</v>
      </c>
    </row>
    <row r="23" spans="1:3">
      <c r="A23">
        <v>1.05</v>
      </c>
      <c r="B23">
        <f t="shared" si="0"/>
        <v>95.454545454545453</v>
      </c>
      <c r="C23">
        <f t="shared" si="1"/>
        <v>135.48387096774195</v>
      </c>
    </row>
    <row r="24" spans="1:3">
      <c r="A24">
        <v>1.1000000000000001</v>
      </c>
      <c r="B24">
        <f t="shared" si="0"/>
        <v>95.652173913043484</v>
      </c>
      <c r="C24">
        <f t="shared" si="1"/>
        <v>137.5</v>
      </c>
    </row>
    <row r="25" spans="1:3">
      <c r="A25">
        <v>1.1499999999999999</v>
      </c>
      <c r="B25">
        <f t="shared" si="0"/>
        <v>95.833333333333329</v>
      </c>
      <c r="C25">
        <f t="shared" si="1"/>
        <v>139.39393939393938</v>
      </c>
    </row>
    <row r="26" spans="1:3">
      <c r="A26">
        <v>1.2</v>
      </c>
      <c r="B26">
        <f t="shared" si="0"/>
        <v>96</v>
      </c>
      <c r="C26">
        <f t="shared" si="1"/>
        <v>141.1764705882353</v>
      </c>
    </row>
    <row r="27" spans="1:3">
      <c r="A27">
        <v>1.25</v>
      </c>
      <c r="B27">
        <f t="shared" si="0"/>
        <v>96.15384615384616</v>
      </c>
      <c r="C27">
        <f t="shared" si="1"/>
        <v>142.85714285714286</v>
      </c>
    </row>
    <row r="28" spans="1:3">
      <c r="A28">
        <v>1.3</v>
      </c>
      <c r="B28">
        <f t="shared" si="0"/>
        <v>96.296296296296291</v>
      </c>
      <c r="C28">
        <f t="shared" si="1"/>
        <v>144.44444444444446</v>
      </c>
    </row>
    <row r="29" spans="1:3">
      <c r="A29">
        <v>1.35</v>
      </c>
      <c r="B29">
        <f t="shared" si="0"/>
        <v>96.428571428571431</v>
      </c>
      <c r="C29">
        <f t="shared" si="1"/>
        <v>145.94594594594594</v>
      </c>
    </row>
    <row r="30" spans="1:3">
      <c r="A30">
        <v>1.4</v>
      </c>
      <c r="B30">
        <f t="shared" si="0"/>
        <v>96.551724137931032</v>
      </c>
      <c r="C30">
        <f t="shared" si="1"/>
        <v>147.36842105263156</v>
      </c>
    </row>
    <row r="31" spans="1:3">
      <c r="A31">
        <v>1.45</v>
      </c>
      <c r="B31">
        <f t="shared" si="0"/>
        <v>96.666666666666671</v>
      </c>
      <c r="C31">
        <f t="shared" si="1"/>
        <v>148.71794871794873</v>
      </c>
    </row>
    <row r="32" spans="1:3">
      <c r="A32">
        <v>1.5</v>
      </c>
      <c r="B32">
        <f t="shared" si="0"/>
        <v>96.774193548387103</v>
      </c>
      <c r="C32">
        <f t="shared" si="1"/>
        <v>150</v>
      </c>
    </row>
    <row r="33" spans="1:3">
      <c r="A33">
        <v>1.55</v>
      </c>
      <c r="B33">
        <f t="shared" si="0"/>
        <v>96.875</v>
      </c>
      <c r="C33">
        <f t="shared" si="1"/>
        <v>151.21951219512195</v>
      </c>
    </row>
    <row r="34" spans="1:3">
      <c r="A34">
        <v>1.6</v>
      </c>
      <c r="B34">
        <f t="shared" si="0"/>
        <v>96.969696969696969</v>
      </c>
      <c r="C34">
        <f t="shared" si="1"/>
        <v>152.38095238095238</v>
      </c>
    </row>
    <row r="35" spans="1:3">
      <c r="A35">
        <v>1.65</v>
      </c>
      <c r="B35">
        <f t="shared" si="0"/>
        <v>97.058823529411768</v>
      </c>
      <c r="C35">
        <f t="shared" si="1"/>
        <v>153.48837209302326</v>
      </c>
    </row>
    <row r="36" spans="1:3">
      <c r="A36">
        <v>1.7</v>
      </c>
      <c r="B36">
        <f t="shared" si="0"/>
        <v>97.142857142857139</v>
      </c>
      <c r="C36">
        <f t="shared" si="1"/>
        <v>154.54545454545456</v>
      </c>
    </row>
    <row r="37" spans="1:3">
      <c r="A37">
        <v>1.75</v>
      </c>
      <c r="B37">
        <f t="shared" si="0"/>
        <v>97.222222222222229</v>
      </c>
      <c r="C37">
        <f t="shared" si="1"/>
        <v>155.55555555555554</v>
      </c>
    </row>
    <row r="38" spans="1:3">
      <c r="A38">
        <v>1.8</v>
      </c>
      <c r="B38">
        <f t="shared" si="0"/>
        <v>97.297297297297291</v>
      </c>
      <c r="C38">
        <f t="shared" si="1"/>
        <v>156.52173913043478</v>
      </c>
    </row>
    <row r="39" spans="1:3">
      <c r="A39">
        <v>1.85</v>
      </c>
      <c r="B39">
        <f t="shared" si="0"/>
        <v>97.368421052631575</v>
      </c>
      <c r="C39">
        <f t="shared" si="1"/>
        <v>157.44680851063831</v>
      </c>
    </row>
    <row r="40" spans="1:3">
      <c r="A40">
        <v>1.9</v>
      </c>
      <c r="B40">
        <f t="shared" si="0"/>
        <v>97.435897435897431</v>
      </c>
      <c r="C40">
        <f t="shared" si="1"/>
        <v>158.33333333333331</v>
      </c>
    </row>
    <row r="41" spans="1:3">
      <c r="A41">
        <v>1.95</v>
      </c>
      <c r="B41">
        <f t="shared" si="0"/>
        <v>97.5</v>
      </c>
      <c r="C41">
        <f t="shared" si="1"/>
        <v>159.18367346938777</v>
      </c>
    </row>
    <row r="42" spans="1:3">
      <c r="A42">
        <v>2</v>
      </c>
      <c r="B42">
        <f t="shared" si="0"/>
        <v>97.560975609756099</v>
      </c>
      <c r="C42">
        <f t="shared" si="1"/>
        <v>160</v>
      </c>
    </row>
    <row r="43" spans="1:3">
      <c r="A43">
        <v>2.0499999999999998</v>
      </c>
      <c r="B43">
        <f t="shared" si="0"/>
        <v>97.61904761904762</v>
      </c>
      <c r="C43">
        <f t="shared" si="1"/>
        <v>160.78431372549019</v>
      </c>
    </row>
    <row r="44" spans="1:3">
      <c r="A44">
        <v>2.1</v>
      </c>
      <c r="B44">
        <f t="shared" si="0"/>
        <v>97.674418604651166</v>
      </c>
      <c r="C44">
        <f t="shared" si="1"/>
        <v>161.53846153846155</v>
      </c>
    </row>
    <row r="45" spans="1:3">
      <c r="A45">
        <v>2.15</v>
      </c>
      <c r="B45">
        <f t="shared" si="0"/>
        <v>97.727272727272734</v>
      </c>
      <c r="C45">
        <f t="shared" si="1"/>
        <v>162.26415094339623</v>
      </c>
    </row>
    <row r="46" spans="1:3">
      <c r="A46">
        <v>2.2000000000000002</v>
      </c>
      <c r="B46">
        <f t="shared" si="0"/>
        <v>97.777777777777771</v>
      </c>
      <c r="C46">
        <f t="shared" si="1"/>
        <v>162.96296296296296</v>
      </c>
    </row>
    <row r="47" spans="1:3">
      <c r="A47">
        <v>2.25</v>
      </c>
      <c r="B47">
        <f t="shared" si="0"/>
        <v>97.826086956521735</v>
      </c>
      <c r="C47">
        <f t="shared" si="1"/>
        <v>163.63636363636363</v>
      </c>
    </row>
    <row r="48" spans="1:3">
      <c r="A48">
        <v>2.2999999999999998</v>
      </c>
      <c r="B48">
        <f t="shared" si="0"/>
        <v>97.872340425531917</v>
      </c>
      <c r="C48">
        <f t="shared" si="1"/>
        <v>164.28571428571428</v>
      </c>
    </row>
    <row r="49" spans="1:3">
      <c r="A49">
        <v>2.35</v>
      </c>
      <c r="B49">
        <f t="shared" si="0"/>
        <v>97.916666666666671</v>
      </c>
      <c r="C49">
        <f t="shared" si="1"/>
        <v>164.91228070175438</v>
      </c>
    </row>
    <row r="50" spans="1:3">
      <c r="A50">
        <v>2.4</v>
      </c>
      <c r="B50">
        <f t="shared" si="0"/>
        <v>97.959183673469383</v>
      </c>
      <c r="C50">
        <f t="shared" si="1"/>
        <v>165.51724137931035</v>
      </c>
    </row>
    <row r="51" spans="1:3">
      <c r="A51">
        <v>2.4500000000000002</v>
      </c>
      <c r="B51">
        <f t="shared" si="0"/>
        <v>98</v>
      </c>
      <c r="C51">
        <f t="shared" si="1"/>
        <v>166.10169491525426</v>
      </c>
    </row>
    <row r="52" spans="1:3">
      <c r="A52">
        <v>2.5</v>
      </c>
      <c r="B52">
        <f t="shared" si="0"/>
        <v>98.039215686274517</v>
      </c>
      <c r="C52">
        <f t="shared" si="1"/>
        <v>166.66666666666666</v>
      </c>
    </row>
    <row r="53" spans="1:3">
      <c r="A53">
        <v>2.5499999999999998</v>
      </c>
      <c r="B53">
        <f t="shared" si="0"/>
        <v>98.07692307692308</v>
      </c>
      <c r="C53">
        <f t="shared" si="1"/>
        <v>167.21311475409834</v>
      </c>
    </row>
    <row r="54" spans="1:3">
      <c r="A54">
        <v>2.6</v>
      </c>
      <c r="B54">
        <f t="shared" si="0"/>
        <v>98.113207547169807</v>
      </c>
      <c r="C54">
        <f t="shared" si="1"/>
        <v>167.74193548387098</v>
      </c>
    </row>
    <row r="55" spans="1:3">
      <c r="A55">
        <v>2.65</v>
      </c>
      <c r="B55">
        <f t="shared" si="0"/>
        <v>98.148148148148152</v>
      </c>
      <c r="C55">
        <f t="shared" si="1"/>
        <v>168.25396825396825</v>
      </c>
    </row>
    <row r="56" spans="1:3">
      <c r="A56">
        <v>2.7</v>
      </c>
      <c r="B56">
        <f t="shared" si="0"/>
        <v>98.181818181818187</v>
      </c>
      <c r="C56">
        <f t="shared" si="1"/>
        <v>168.75</v>
      </c>
    </row>
    <row r="57" spans="1:3">
      <c r="A57">
        <v>2.75</v>
      </c>
      <c r="B57">
        <f t="shared" si="0"/>
        <v>98.214285714285708</v>
      </c>
      <c r="C57">
        <f t="shared" si="1"/>
        <v>169.23076923076923</v>
      </c>
    </row>
    <row r="58" spans="1:3">
      <c r="A58">
        <v>2.8</v>
      </c>
      <c r="B58">
        <f t="shared" si="0"/>
        <v>98.245614035087726</v>
      </c>
      <c r="C58">
        <f t="shared" si="1"/>
        <v>169.69696969696969</v>
      </c>
    </row>
    <row r="59" spans="1:3">
      <c r="A59">
        <v>2.85</v>
      </c>
      <c r="B59">
        <f t="shared" si="0"/>
        <v>98.275862068965523</v>
      </c>
      <c r="C59">
        <f t="shared" si="1"/>
        <v>170.14925373134329</v>
      </c>
    </row>
    <row r="60" spans="1:3">
      <c r="A60">
        <v>2.9</v>
      </c>
      <c r="B60">
        <f t="shared" si="0"/>
        <v>98.305084745762713</v>
      </c>
      <c r="C60">
        <f t="shared" si="1"/>
        <v>170.58823529411765</v>
      </c>
    </row>
    <row r="61" spans="1:3">
      <c r="A61">
        <v>2.95</v>
      </c>
      <c r="B61">
        <f t="shared" si="0"/>
        <v>98.333333333333329</v>
      </c>
      <c r="C61">
        <f t="shared" si="1"/>
        <v>171.01449275362319</v>
      </c>
    </row>
    <row r="62" spans="1:3">
      <c r="A62">
        <v>3</v>
      </c>
      <c r="B62">
        <f t="shared" si="0"/>
        <v>98.360655737704917</v>
      </c>
      <c r="C62">
        <f t="shared" si="1"/>
        <v>171.42857142857142</v>
      </c>
    </row>
    <row r="63" spans="1:3">
      <c r="A63">
        <v>3.05</v>
      </c>
      <c r="B63">
        <f t="shared" si="0"/>
        <v>98.387096774193552</v>
      </c>
      <c r="C63">
        <f t="shared" si="1"/>
        <v>171.83098591549296</v>
      </c>
    </row>
    <row r="64" spans="1:3">
      <c r="A64">
        <v>3.1</v>
      </c>
      <c r="B64">
        <f t="shared" si="0"/>
        <v>98.412698412698418</v>
      </c>
      <c r="C64">
        <f t="shared" si="1"/>
        <v>172.22222222222223</v>
      </c>
    </row>
    <row r="65" spans="1:3">
      <c r="A65">
        <v>3.15</v>
      </c>
      <c r="B65">
        <f t="shared" si="0"/>
        <v>98.4375</v>
      </c>
      <c r="C65">
        <f t="shared" si="1"/>
        <v>172.60273972602741</v>
      </c>
    </row>
    <row r="66" spans="1:3">
      <c r="A66">
        <v>3.2</v>
      </c>
      <c r="B66">
        <f t="shared" si="0"/>
        <v>98.461538461538467</v>
      </c>
      <c r="C66">
        <f t="shared" si="1"/>
        <v>172.97297297297297</v>
      </c>
    </row>
    <row r="67" spans="1:3">
      <c r="A67">
        <v>3.25</v>
      </c>
      <c r="B67">
        <f t="shared" ref="B67:B130" si="2">100-100/(20*A67+1)</f>
        <v>98.484848484848484</v>
      </c>
      <c r="C67">
        <f t="shared" ref="C67:C130" si="3">200-200/(2*A67+1)</f>
        <v>173.33333333333334</v>
      </c>
    </row>
    <row r="68" spans="1:3">
      <c r="A68">
        <v>3.3</v>
      </c>
      <c r="B68">
        <f t="shared" si="2"/>
        <v>98.507462686567166</v>
      </c>
      <c r="C68">
        <f t="shared" si="3"/>
        <v>173.68421052631578</v>
      </c>
    </row>
    <row r="69" spans="1:3">
      <c r="A69">
        <v>3.35</v>
      </c>
      <c r="B69">
        <f t="shared" si="2"/>
        <v>98.529411764705884</v>
      </c>
      <c r="C69">
        <f t="shared" si="3"/>
        <v>174.02597402597402</v>
      </c>
    </row>
    <row r="70" spans="1:3">
      <c r="A70">
        <v>3.4</v>
      </c>
      <c r="B70">
        <f t="shared" si="2"/>
        <v>98.550724637681157</v>
      </c>
      <c r="C70">
        <f t="shared" si="3"/>
        <v>174.35897435897436</v>
      </c>
    </row>
    <row r="71" spans="1:3">
      <c r="A71">
        <v>3.45</v>
      </c>
      <c r="B71">
        <f t="shared" si="2"/>
        <v>98.571428571428569</v>
      </c>
      <c r="C71">
        <f t="shared" si="3"/>
        <v>174.68354430379748</v>
      </c>
    </row>
    <row r="72" spans="1:3">
      <c r="A72">
        <v>3.5</v>
      </c>
      <c r="B72">
        <f t="shared" si="2"/>
        <v>98.591549295774655</v>
      </c>
      <c r="C72">
        <f t="shared" si="3"/>
        <v>175</v>
      </c>
    </row>
    <row r="73" spans="1:3">
      <c r="A73">
        <v>3.55</v>
      </c>
      <c r="B73">
        <f t="shared" si="2"/>
        <v>98.611111111111114</v>
      </c>
      <c r="C73">
        <f t="shared" si="3"/>
        <v>175.30864197530863</v>
      </c>
    </row>
    <row r="74" spans="1:3">
      <c r="A74">
        <v>3.6</v>
      </c>
      <c r="B74">
        <f t="shared" si="2"/>
        <v>98.630136986301366</v>
      </c>
      <c r="C74">
        <f t="shared" si="3"/>
        <v>175.60975609756099</v>
      </c>
    </row>
    <row r="75" spans="1:3">
      <c r="A75">
        <v>3.65</v>
      </c>
      <c r="B75">
        <f t="shared" si="2"/>
        <v>98.648648648648646</v>
      </c>
      <c r="C75">
        <f t="shared" si="3"/>
        <v>175.90361445783134</v>
      </c>
    </row>
    <row r="76" spans="1:3">
      <c r="A76">
        <v>3.7</v>
      </c>
      <c r="B76">
        <f t="shared" si="2"/>
        <v>98.666666666666671</v>
      </c>
      <c r="C76">
        <f t="shared" si="3"/>
        <v>176.1904761904762</v>
      </c>
    </row>
    <row r="77" spans="1:3">
      <c r="A77">
        <v>3.75</v>
      </c>
      <c r="B77">
        <f t="shared" si="2"/>
        <v>98.684210526315795</v>
      </c>
      <c r="C77">
        <f t="shared" si="3"/>
        <v>176.47058823529412</v>
      </c>
    </row>
    <row r="78" spans="1:3">
      <c r="A78">
        <v>3.8</v>
      </c>
      <c r="B78">
        <f t="shared" si="2"/>
        <v>98.701298701298697</v>
      </c>
      <c r="C78">
        <f t="shared" si="3"/>
        <v>176.74418604651163</v>
      </c>
    </row>
    <row r="79" spans="1:3">
      <c r="A79">
        <v>3.85</v>
      </c>
      <c r="B79">
        <f t="shared" si="2"/>
        <v>98.717948717948715</v>
      </c>
      <c r="C79">
        <f t="shared" si="3"/>
        <v>177.01149425287355</v>
      </c>
    </row>
    <row r="80" spans="1:3">
      <c r="A80">
        <v>3.9</v>
      </c>
      <c r="B80">
        <f t="shared" si="2"/>
        <v>98.734177215189874</v>
      </c>
      <c r="C80">
        <f t="shared" si="3"/>
        <v>177.27272727272728</v>
      </c>
    </row>
    <row r="81" spans="1:3">
      <c r="A81">
        <v>3.95</v>
      </c>
      <c r="B81">
        <f t="shared" si="2"/>
        <v>98.75</v>
      </c>
      <c r="C81">
        <f t="shared" si="3"/>
        <v>177.52808988764045</v>
      </c>
    </row>
    <row r="82" spans="1:3">
      <c r="A82">
        <v>4</v>
      </c>
      <c r="B82">
        <f t="shared" si="2"/>
        <v>98.76543209876543</v>
      </c>
      <c r="C82">
        <f t="shared" si="3"/>
        <v>177.77777777777777</v>
      </c>
    </row>
    <row r="83" spans="1:3">
      <c r="A83">
        <v>4.05</v>
      </c>
      <c r="B83">
        <f t="shared" si="2"/>
        <v>98.780487804878049</v>
      </c>
      <c r="C83">
        <f t="shared" si="3"/>
        <v>178.02197802197801</v>
      </c>
    </row>
    <row r="84" spans="1:3">
      <c r="A84">
        <v>4.0999999999999996</v>
      </c>
      <c r="B84">
        <f t="shared" si="2"/>
        <v>98.795180722891573</v>
      </c>
      <c r="C84">
        <f t="shared" si="3"/>
        <v>178.26086956521738</v>
      </c>
    </row>
    <row r="85" spans="1:3">
      <c r="A85">
        <v>4.1500000000000004</v>
      </c>
      <c r="B85">
        <f t="shared" si="2"/>
        <v>98.80952380952381</v>
      </c>
      <c r="C85">
        <f t="shared" si="3"/>
        <v>178.49462365591398</v>
      </c>
    </row>
    <row r="86" spans="1:3">
      <c r="A86">
        <v>4.2</v>
      </c>
      <c r="B86">
        <f t="shared" si="2"/>
        <v>98.82352941176471</v>
      </c>
      <c r="C86">
        <f t="shared" si="3"/>
        <v>178.72340425531914</v>
      </c>
    </row>
    <row r="87" spans="1:3">
      <c r="A87">
        <v>4.25</v>
      </c>
      <c r="B87">
        <f t="shared" si="2"/>
        <v>98.837209302325576</v>
      </c>
      <c r="C87">
        <f t="shared" si="3"/>
        <v>178.94736842105263</v>
      </c>
    </row>
    <row r="88" spans="1:3">
      <c r="A88">
        <v>4.3</v>
      </c>
      <c r="B88">
        <f t="shared" si="2"/>
        <v>98.850574712643677</v>
      </c>
      <c r="C88">
        <f t="shared" si="3"/>
        <v>179.16666666666666</v>
      </c>
    </row>
    <row r="89" spans="1:3">
      <c r="A89">
        <v>4.3499999999999996</v>
      </c>
      <c r="B89">
        <f t="shared" si="2"/>
        <v>98.86363636363636</v>
      </c>
      <c r="C89">
        <f t="shared" si="3"/>
        <v>179.38144329896906</v>
      </c>
    </row>
    <row r="90" spans="1:3">
      <c r="A90">
        <v>4.4000000000000004</v>
      </c>
      <c r="B90">
        <f t="shared" si="2"/>
        <v>98.876404494382029</v>
      </c>
      <c r="C90">
        <f t="shared" si="3"/>
        <v>179.59183673469389</v>
      </c>
    </row>
    <row r="91" spans="1:3">
      <c r="A91">
        <v>4.45</v>
      </c>
      <c r="B91">
        <f t="shared" si="2"/>
        <v>98.888888888888886</v>
      </c>
      <c r="C91">
        <f t="shared" si="3"/>
        <v>179.79797979797979</v>
      </c>
    </row>
    <row r="92" spans="1:3">
      <c r="A92">
        <v>4.5</v>
      </c>
      <c r="B92">
        <f t="shared" si="2"/>
        <v>98.901098901098905</v>
      </c>
      <c r="C92">
        <f t="shared" si="3"/>
        <v>180</v>
      </c>
    </row>
    <row r="93" spans="1:3">
      <c r="A93">
        <v>4.55</v>
      </c>
      <c r="B93">
        <f t="shared" si="2"/>
        <v>98.913043478260875</v>
      </c>
      <c r="C93">
        <f t="shared" si="3"/>
        <v>180.19801980198019</v>
      </c>
    </row>
    <row r="94" spans="1:3">
      <c r="A94">
        <v>4.5999999999999996</v>
      </c>
      <c r="B94">
        <f t="shared" si="2"/>
        <v>98.924731182795696</v>
      </c>
      <c r="C94">
        <f t="shared" si="3"/>
        <v>180.39215686274508</v>
      </c>
    </row>
    <row r="95" spans="1:3">
      <c r="A95">
        <v>4.6500000000000004</v>
      </c>
      <c r="B95">
        <f t="shared" si="2"/>
        <v>98.936170212765958</v>
      </c>
      <c r="C95">
        <f t="shared" si="3"/>
        <v>180.58252427184465</v>
      </c>
    </row>
    <row r="96" spans="1:3">
      <c r="A96">
        <v>4.7</v>
      </c>
      <c r="B96">
        <f t="shared" si="2"/>
        <v>98.94736842105263</v>
      </c>
      <c r="C96">
        <f t="shared" si="3"/>
        <v>180.76923076923077</v>
      </c>
    </row>
    <row r="97" spans="1:3">
      <c r="A97">
        <v>4.75</v>
      </c>
      <c r="B97">
        <f t="shared" si="2"/>
        <v>98.958333333333329</v>
      </c>
      <c r="C97">
        <f t="shared" si="3"/>
        <v>180.95238095238096</v>
      </c>
    </row>
    <row r="98" spans="1:3">
      <c r="A98">
        <v>4.8</v>
      </c>
      <c r="B98">
        <f t="shared" si="2"/>
        <v>98.969072164948457</v>
      </c>
      <c r="C98">
        <f t="shared" si="3"/>
        <v>181.1320754716981</v>
      </c>
    </row>
    <row r="99" spans="1:3">
      <c r="A99">
        <v>4.8499999999999996</v>
      </c>
      <c r="B99">
        <f t="shared" si="2"/>
        <v>98.979591836734699</v>
      </c>
      <c r="C99">
        <f t="shared" si="3"/>
        <v>181.30841121495328</v>
      </c>
    </row>
    <row r="100" spans="1:3">
      <c r="A100">
        <v>4.9000000000000004</v>
      </c>
      <c r="B100">
        <f t="shared" si="2"/>
        <v>98.98989898989899</v>
      </c>
      <c r="C100">
        <f t="shared" si="3"/>
        <v>181.48148148148147</v>
      </c>
    </row>
    <row r="101" spans="1:3">
      <c r="A101">
        <v>4.95</v>
      </c>
      <c r="B101">
        <f t="shared" si="2"/>
        <v>99</v>
      </c>
      <c r="C101">
        <f t="shared" si="3"/>
        <v>181.651376146789</v>
      </c>
    </row>
    <row r="102" spans="1:3">
      <c r="A102">
        <v>5</v>
      </c>
      <c r="B102">
        <f t="shared" si="2"/>
        <v>99.009900990099013</v>
      </c>
      <c r="C102">
        <f t="shared" si="3"/>
        <v>181.81818181818181</v>
      </c>
    </row>
    <row r="103" spans="1:3">
      <c r="A103">
        <v>5.05</v>
      </c>
      <c r="B103">
        <f t="shared" si="2"/>
        <v>99.019607843137251</v>
      </c>
      <c r="C103">
        <f t="shared" si="3"/>
        <v>181.98198198198199</v>
      </c>
    </row>
    <row r="104" spans="1:3">
      <c r="A104">
        <v>5.0999999999999996</v>
      </c>
      <c r="B104">
        <f t="shared" si="2"/>
        <v>99.029126213592235</v>
      </c>
      <c r="C104">
        <f t="shared" si="3"/>
        <v>182.14285714285714</v>
      </c>
    </row>
    <row r="105" spans="1:3">
      <c r="A105">
        <v>5.15</v>
      </c>
      <c r="B105">
        <f t="shared" si="2"/>
        <v>99.038461538461533</v>
      </c>
      <c r="C105">
        <f t="shared" si="3"/>
        <v>182.30088495575222</v>
      </c>
    </row>
    <row r="106" spans="1:3">
      <c r="A106">
        <v>5.2</v>
      </c>
      <c r="B106">
        <f t="shared" si="2"/>
        <v>99.047619047619051</v>
      </c>
      <c r="C106">
        <f t="shared" si="3"/>
        <v>182.45614035087721</v>
      </c>
    </row>
    <row r="107" spans="1:3">
      <c r="A107">
        <v>5.25</v>
      </c>
      <c r="B107">
        <f t="shared" si="2"/>
        <v>99.056603773584911</v>
      </c>
      <c r="C107">
        <f t="shared" si="3"/>
        <v>182.60869565217391</v>
      </c>
    </row>
    <row r="108" spans="1:3">
      <c r="A108">
        <v>5.3</v>
      </c>
      <c r="B108">
        <f t="shared" si="2"/>
        <v>99.065420560747668</v>
      </c>
      <c r="C108">
        <f t="shared" si="3"/>
        <v>182.75862068965517</v>
      </c>
    </row>
    <row r="109" spans="1:3">
      <c r="A109">
        <v>5.35</v>
      </c>
      <c r="B109">
        <f t="shared" si="2"/>
        <v>99.074074074074076</v>
      </c>
      <c r="C109">
        <f t="shared" si="3"/>
        <v>182.90598290598291</v>
      </c>
    </row>
    <row r="110" spans="1:3">
      <c r="A110">
        <v>5.4</v>
      </c>
      <c r="B110">
        <f t="shared" si="2"/>
        <v>99.082568807339456</v>
      </c>
      <c r="C110">
        <f t="shared" si="3"/>
        <v>183.05084745762713</v>
      </c>
    </row>
    <row r="111" spans="1:3">
      <c r="A111">
        <v>5.45</v>
      </c>
      <c r="B111">
        <f t="shared" si="2"/>
        <v>99.090909090909093</v>
      </c>
      <c r="C111">
        <f t="shared" si="3"/>
        <v>183.19327731092437</v>
      </c>
    </row>
    <row r="112" spans="1:3">
      <c r="A112">
        <v>5.5</v>
      </c>
      <c r="B112">
        <f t="shared" si="2"/>
        <v>99.099099099099092</v>
      </c>
      <c r="C112">
        <f t="shared" si="3"/>
        <v>183.33333333333334</v>
      </c>
    </row>
    <row r="113" spans="1:3">
      <c r="A113">
        <v>5.55</v>
      </c>
      <c r="B113">
        <f t="shared" si="2"/>
        <v>99.107142857142861</v>
      </c>
      <c r="C113">
        <f t="shared" si="3"/>
        <v>183.47107438016528</v>
      </c>
    </row>
    <row r="114" spans="1:3">
      <c r="A114">
        <v>5.6</v>
      </c>
      <c r="B114">
        <f t="shared" si="2"/>
        <v>99.115044247787608</v>
      </c>
      <c r="C114">
        <f t="shared" si="3"/>
        <v>183.60655737704917</v>
      </c>
    </row>
    <row r="115" spans="1:3">
      <c r="A115">
        <v>5.65</v>
      </c>
      <c r="B115">
        <f t="shared" si="2"/>
        <v>99.122807017543863</v>
      </c>
      <c r="C115">
        <f t="shared" si="3"/>
        <v>183.73983739837399</v>
      </c>
    </row>
    <row r="116" spans="1:3">
      <c r="A116">
        <v>5.7</v>
      </c>
      <c r="B116">
        <f t="shared" si="2"/>
        <v>99.130434782608702</v>
      </c>
      <c r="C116">
        <f t="shared" si="3"/>
        <v>183.87096774193549</v>
      </c>
    </row>
    <row r="117" spans="1:3">
      <c r="A117">
        <v>5.75</v>
      </c>
      <c r="B117">
        <f t="shared" si="2"/>
        <v>99.137931034482762</v>
      </c>
      <c r="C117">
        <f t="shared" si="3"/>
        <v>184</v>
      </c>
    </row>
    <row r="118" spans="1:3">
      <c r="A118">
        <v>5.8</v>
      </c>
      <c r="B118">
        <f t="shared" si="2"/>
        <v>99.145299145299148</v>
      </c>
      <c r="C118">
        <f t="shared" si="3"/>
        <v>184.12698412698413</v>
      </c>
    </row>
    <row r="119" spans="1:3">
      <c r="A119">
        <v>5.85</v>
      </c>
      <c r="B119">
        <f t="shared" si="2"/>
        <v>99.152542372881356</v>
      </c>
      <c r="C119">
        <f t="shared" si="3"/>
        <v>184.25196850393701</v>
      </c>
    </row>
    <row r="120" spans="1:3">
      <c r="A120">
        <v>5.9</v>
      </c>
      <c r="B120">
        <f t="shared" si="2"/>
        <v>99.159663865546221</v>
      </c>
      <c r="C120">
        <f t="shared" si="3"/>
        <v>184.375</v>
      </c>
    </row>
    <row r="121" spans="1:3">
      <c r="A121">
        <v>5.95</v>
      </c>
      <c r="B121">
        <f t="shared" si="2"/>
        <v>99.166666666666671</v>
      </c>
      <c r="C121">
        <f t="shared" si="3"/>
        <v>184.49612403100775</v>
      </c>
    </row>
    <row r="122" spans="1:3">
      <c r="A122">
        <v>6</v>
      </c>
      <c r="B122">
        <f t="shared" si="2"/>
        <v>99.173553719008268</v>
      </c>
      <c r="C122">
        <f t="shared" si="3"/>
        <v>184.61538461538461</v>
      </c>
    </row>
    <row r="123" spans="1:3">
      <c r="A123">
        <v>6.05</v>
      </c>
      <c r="B123">
        <f t="shared" si="2"/>
        <v>99.180327868852459</v>
      </c>
      <c r="C123">
        <f t="shared" si="3"/>
        <v>184.73282442748092</v>
      </c>
    </row>
    <row r="124" spans="1:3">
      <c r="A124">
        <v>6.1</v>
      </c>
      <c r="B124">
        <f t="shared" si="2"/>
        <v>99.1869918699187</v>
      </c>
      <c r="C124">
        <f t="shared" si="3"/>
        <v>184.84848484848484</v>
      </c>
    </row>
    <row r="125" spans="1:3">
      <c r="A125">
        <v>6.15</v>
      </c>
      <c r="B125">
        <f t="shared" si="2"/>
        <v>99.193548387096769</v>
      </c>
      <c r="C125">
        <f t="shared" si="3"/>
        <v>184.9624060150376</v>
      </c>
    </row>
    <row r="126" spans="1:3">
      <c r="A126">
        <v>6.2</v>
      </c>
      <c r="B126">
        <f t="shared" si="2"/>
        <v>99.2</v>
      </c>
      <c r="C126">
        <f t="shared" si="3"/>
        <v>185.07462686567163</v>
      </c>
    </row>
    <row r="127" spans="1:3">
      <c r="A127">
        <v>6.25</v>
      </c>
      <c r="B127">
        <f t="shared" si="2"/>
        <v>99.206349206349202</v>
      </c>
      <c r="C127">
        <f t="shared" si="3"/>
        <v>185.18518518518519</v>
      </c>
    </row>
    <row r="128" spans="1:3">
      <c r="A128">
        <v>6.3</v>
      </c>
      <c r="B128">
        <f t="shared" si="2"/>
        <v>99.212598425196845</v>
      </c>
      <c r="C128">
        <f t="shared" si="3"/>
        <v>185.29411764705881</v>
      </c>
    </row>
    <row r="129" spans="1:3">
      <c r="A129">
        <v>6.35</v>
      </c>
      <c r="B129">
        <f t="shared" si="2"/>
        <v>99.21875</v>
      </c>
      <c r="C129">
        <f t="shared" si="3"/>
        <v>185.4014598540146</v>
      </c>
    </row>
    <row r="130" spans="1:3">
      <c r="A130">
        <v>6.4</v>
      </c>
      <c r="B130">
        <f t="shared" si="2"/>
        <v>99.224806201550393</v>
      </c>
      <c r="C130">
        <f t="shared" si="3"/>
        <v>185.50724637681159</v>
      </c>
    </row>
    <row r="131" spans="1:3">
      <c r="A131">
        <v>6.45</v>
      </c>
      <c r="B131">
        <f t="shared" ref="B131:B194" si="4">100-100/(20*A131+1)</f>
        <v>99.230769230769226</v>
      </c>
      <c r="C131">
        <f t="shared" ref="C131:C194" si="5">200-200/(2*A131+1)</f>
        <v>185.6115107913669</v>
      </c>
    </row>
    <row r="132" spans="1:3">
      <c r="A132">
        <v>6.5</v>
      </c>
      <c r="B132">
        <f t="shared" si="4"/>
        <v>99.236641221374043</v>
      </c>
      <c r="C132">
        <f t="shared" si="5"/>
        <v>185.71428571428572</v>
      </c>
    </row>
    <row r="133" spans="1:3">
      <c r="A133">
        <v>6.55</v>
      </c>
      <c r="B133">
        <f t="shared" si="4"/>
        <v>99.242424242424249</v>
      </c>
      <c r="C133">
        <f t="shared" si="5"/>
        <v>185.81560283687944</v>
      </c>
    </row>
    <row r="134" spans="1:3">
      <c r="A134">
        <v>6.6</v>
      </c>
      <c r="B134">
        <f t="shared" si="4"/>
        <v>99.248120300751879</v>
      </c>
      <c r="C134">
        <f t="shared" si="5"/>
        <v>185.91549295774647</v>
      </c>
    </row>
    <row r="135" spans="1:3">
      <c r="A135">
        <v>6.65</v>
      </c>
      <c r="B135">
        <f t="shared" si="4"/>
        <v>99.253731343283576</v>
      </c>
      <c r="C135">
        <f t="shared" si="5"/>
        <v>186.01398601398603</v>
      </c>
    </row>
    <row r="136" spans="1:3">
      <c r="A136">
        <v>6.7</v>
      </c>
      <c r="B136">
        <f t="shared" si="4"/>
        <v>99.259259259259252</v>
      </c>
      <c r="C136">
        <f t="shared" si="5"/>
        <v>186.11111111111111</v>
      </c>
    </row>
    <row r="137" spans="1:3">
      <c r="A137">
        <v>6.75</v>
      </c>
      <c r="B137">
        <f t="shared" si="4"/>
        <v>99.264705882352942</v>
      </c>
      <c r="C137">
        <f t="shared" si="5"/>
        <v>186.20689655172413</v>
      </c>
    </row>
    <row r="138" spans="1:3">
      <c r="A138">
        <v>6.8</v>
      </c>
      <c r="B138">
        <f t="shared" si="4"/>
        <v>99.270072992700733</v>
      </c>
      <c r="C138">
        <f t="shared" si="5"/>
        <v>186.30136986301369</v>
      </c>
    </row>
    <row r="139" spans="1:3">
      <c r="A139">
        <v>6.85</v>
      </c>
      <c r="B139">
        <f t="shared" si="4"/>
        <v>99.275362318840578</v>
      </c>
      <c r="C139">
        <f t="shared" si="5"/>
        <v>186.39455782312925</v>
      </c>
    </row>
    <row r="140" spans="1:3">
      <c r="A140">
        <v>6.9</v>
      </c>
      <c r="B140">
        <f t="shared" si="4"/>
        <v>99.280575539568346</v>
      </c>
      <c r="C140">
        <f t="shared" si="5"/>
        <v>186.48648648648648</v>
      </c>
    </row>
    <row r="141" spans="1:3">
      <c r="A141">
        <v>6.95</v>
      </c>
      <c r="B141">
        <f t="shared" si="4"/>
        <v>99.285714285714292</v>
      </c>
      <c r="C141">
        <f t="shared" si="5"/>
        <v>186.5771812080537</v>
      </c>
    </row>
    <row r="142" spans="1:3">
      <c r="A142">
        <v>7</v>
      </c>
      <c r="B142">
        <f t="shared" si="4"/>
        <v>99.290780141843967</v>
      </c>
      <c r="C142">
        <f t="shared" si="5"/>
        <v>186.66666666666666</v>
      </c>
    </row>
    <row r="143" spans="1:3">
      <c r="A143">
        <v>7.05</v>
      </c>
      <c r="B143">
        <f t="shared" si="4"/>
        <v>99.295774647887328</v>
      </c>
      <c r="C143">
        <f t="shared" si="5"/>
        <v>186.75496688741723</v>
      </c>
    </row>
    <row r="144" spans="1:3">
      <c r="A144">
        <v>7.1</v>
      </c>
      <c r="B144">
        <f t="shared" si="4"/>
        <v>99.300699300699307</v>
      </c>
      <c r="C144">
        <f t="shared" si="5"/>
        <v>186.84210526315789</v>
      </c>
    </row>
    <row r="145" spans="1:3">
      <c r="A145">
        <v>7.15</v>
      </c>
      <c r="B145">
        <f t="shared" si="4"/>
        <v>99.305555555555557</v>
      </c>
      <c r="C145">
        <f t="shared" si="5"/>
        <v>186.92810457516339</v>
      </c>
    </row>
    <row r="146" spans="1:3">
      <c r="A146">
        <v>7.2</v>
      </c>
      <c r="B146">
        <f t="shared" si="4"/>
        <v>99.310344827586206</v>
      </c>
      <c r="C146">
        <f t="shared" si="5"/>
        <v>187.01298701298703</v>
      </c>
    </row>
    <row r="147" spans="1:3">
      <c r="A147">
        <v>7.25</v>
      </c>
      <c r="B147">
        <f t="shared" si="4"/>
        <v>99.31506849315069</v>
      </c>
      <c r="C147">
        <f t="shared" si="5"/>
        <v>187.09677419354838</v>
      </c>
    </row>
    <row r="148" spans="1:3">
      <c r="A148">
        <v>7.3</v>
      </c>
      <c r="B148">
        <f t="shared" si="4"/>
        <v>99.319727891156461</v>
      </c>
      <c r="C148">
        <f t="shared" si="5"/>
        <v>187.17948717948718</v>
      </c>
    </row>
    <row r="149" spans="1:3">
      <c r="A149">
        <v>7.35</v>
      </c>
      <c r="B149">
        <f t="shared" si="4"/>
        <v>99.324324324324323</v>
      </c>
      <c r="C149">
        <f t="shared" si="5"/>
        <v>187.26114649681529</v>
      </c>
    </row>
    <row r="150" spans="1:3">
      <c r="A150">
        <v>7.4</v>
      </c>
      <c r="B150">
        <f t="shared" si="4"/>
        <v>99.328859060402678</v>
      </c>
      <c r="C150">
        <f t="shared" si="5"/>
        <v>187.34177215189874</v>
      </c>
    </row>
    <row r="151" spans="1:3">
      <c r="A151">
        <v>7.45</v>
      </c>
      <c r="B151">
        <f t="shared" si="4"/>
        <v>99.333333333333329</v>
      </c>
      <c r="C151">
        <f t="shared" si="5"/>
        <v>187.42138364779873</v>
      </c>
    </row>
    <row r="152" spans="1:3">
      <c r="A152">
        <v>7.5</v>
      </c>
      <c r="B152">
        <f t="shared" si="4"/>
        <v>99.337748344370866</v>
      </c>
      <c r="C152">
        <f t="shared" si="5"/>
        <v>187.5</v>
      </c>
    </row>
    <row r="153" spans="1:3">
      <c r="A153">
        <v>7.55</v>
      </c>
      <c r="B153">
        <f t="shared" si="4"/>
        <v>99.34210526315789</v>
      </c>
      <c r="C153">
        <f t="shared" si="5"/>
        <v>187.57763975155279</v>
      </c>
    </row>
    <row r="154" spans="1:3">
      <c r="A154">
        <v>7.6</v>
      </c>
      <c r="B154">
        <f t="shared" si="4"/>
        <v>99.346405228758172</v>
      </c>
      <c r="C154">
        <f t="shared" si="5"/>
        <v>187.65432098765433</v>
      </c>
    </row>
    <row r="155" spans="1:3">
      <c r="A155">
        <v>7.65</v>
      </c>
      <c r="B155">
        <f t="shared" si="4"/>
        <v>99.350649350649348</v>
      </c>
      <c r="C155">
        <f t="shared" si="5"/>
        <v>187.73006134969324</v>
      </c>
    </row>
    <row r="156" spans="1:3">
      <c r="A156">
        <v>7.7</v>
      </c>
      <c r="B156">
        <f t="shared" si="4"/>
        <v>99.354838709677423</v>
      </c>
      <c r="C156">
        <f t="shared" si="5"/>
        <v>187.80487804878049</v>
      </c>
    </row>
    <row r="157" spans="1:3">
      <c r="A157">
        <v>7.75</v>
      </c>
      <c r="B157">
        <f t="shared" si="4"/>
        <v>99.358974358974365</v>
      </c>
      <c r="C157">
        <f t="shared" si="5"/>
        <v>187.87878787878788</v>
      </c>
    </row>
    <row r="158" spans="1:3">
      <c r="A158">
        <v>7.8</v>
      </c>
      <c r="B158">
        <f t="shared" si="4"/>
        <v>99.363057324840767</v>
      </c>
      <c r="C158">
        <f t="shared" si="5"/>
        <v>187.95180722891567</v>
      </c>
    </row>
    <row r="159" spans="1:3">
      <c r="A159">
        <v>7.85</v>
      </c>
      <c r="B159">
        <f t="shared" si="4"/>
        <v>99.367088607594937</v>
      </c>
      <c r="C159">
        <f t="shared" si="5"/>
        <v>188.0239520958084</v>
      </c>
    </row>
    <row r="160" spans="1:3">
      <c r="A160">
        <v>7.9</v>
      </c>
      <c r="B160">
        <f t="shared" si="4"/>
        <v>99.371069182389931</v>
      </c>
      <c r="C160">
        <f t="shared" si="5"/>
        <v>188.0952380952381</v>
      </c>
    </row>
    <row r="161" spans="1:3">
      <c r="A161">
        <v>7.95</v>
      </c>
      <c r="B161">
        <f t="shared" si="4"/>
        <v>99.375</v>
      </c>
      <c r="C161">
        <f t="shared" si="5"/>
        <v>188.16568047337279</v>
      </c>
    </row>
    <row r="162" spans="1:3">
      <c r="A162">
        <v>8</v>
      </c>
      <c r="B162">
        <f t="shared" si="4"/>
        <v>99.378881987577643</v>
      </c>
      <c r="C162">
        <f t="shared" si="5"/>
        <v>188.23529411764707</v>
      </c>
    </row>
    <row r="163" spans="1:3">
      <c r="A163">
        <v>8.0500000000000007</v>
      </c>
      <c r="B163">
        <f t="shared" si="4"/>
        <v>99.382716049382722</v>
      </c>
      <c r="C163">
        <f t="shared" si="5"/>
        <v>188.30409356725147</v>
      </c>
    </row>
    <row r="164" spans="1:3">
      <c r="A164">
        <v>8.1</v>
      </c>
      <c r="B164">
        <f t="shared" si="4"/>
        <v>99.386503067484668</v>
      </c>
      <c r="C164">
        <f t="shared" si="5"/>
        <v>188.37209302325581</v>
      </c>
    </row>
    <row r="165" spans="1:3">
      <c r="A165">
        <v>8.15</v>
      </c>
      <c r="B165">
        <f t="shared" si="4"/>
        <v>99.390243902439025</v>
      </c>
      <c r="C165">
        <f t="shared" si="5"/>
        <v>188.43930635838151</v>
      </c>
    </row>
    <row r="166" spans="1:3">
      <c r="A166">
        <v>8.1999999999999993</v>
      </c>
      <c r="B166">
        <f t="shared" si="4"/>
        <v>99.393939393939391</v>
      </c>
      <c r="C166">
        <f t="shared" si="5"/>
        <v>188.50574712643677</v>
      </c>
    </row>
    <row r="167" spans="1:3">
      <c r="A167">
        <v>8.25</v>
      </c>
      <c r="B167">
        <f t="shared" si="4"/>
        <v>99.397590361445779</v>
      </c>
      <c r="C167">
        <f t="shared" si="5"/>
        <v>188.57142857142858</v>
      </c>
    </row>
    <row r="168" spans="1:3">
      <c r="A168">
        <v>8.3000000000000007</v>
      </c>
      <c r="B168">
        <f t="shared" si="4"/>
        <v>99.401197604790426</v>
      </c>
      <c r="C168">
        <f t="shared" si="5"/>
        <v>188.63636363636363</v>
      </c>
    </row>
    <row r="169" spans="1:3">
      <c r="A169">
        <v>8.35</v>
      </c>
      <c r="B169">
        <f t="shared" si="4"/>
        <v>99.404761904761898</v>
      </c>
      <c r="C169">
        <f t="shared" si="5"/>
        <v>188.70056497175142</v>
      </c>
    </row>
    <row r="170" spans="1:3">
      <c r="A170">
        <v>8.4</v>
      </c>
      <c r="B170">
        <f t="shared" si="4"/>
        <v>99.408284023668642</v>
      </c>
      <c r="C170">
        <f t="shared" si="5"/>
        <v>188.76404494382024</v>
      </c>
    </row>
    <row r="171" spans="1:3">
      <c r="A171">
        <v>8.4499999999999993</v>
      </c>
      <c r="B171">
        <f t="shared" si="4"/>
        <v>99.411764705882348</v>
      </c>
      <c r="C171">
        <f t="shared" si="5"/>
        <v>188.82681564245809</v>
      </c>
    </row>
    <row r="172" spans="1:3">
      <c r="A172">
        <v>8.5</v>
      </c>
      <c r="B172">
        <f t="shared" si="4"/>
        <v>99.415204678362571</v>
      </c>
      <c r="C172">
        <f t="shared" si="5"/>
        <v>188.88888888888889</v>
      </c>
    </row>
    <row r="173" spans="1:3">
      <c r="A173">
        <v>8.5500000000000007</v>
      </c>
      <c r="B173">
        <f t="shared" si="4"/>
        <v>99.418604651162795</v>
      </c>
      <c r="C173">
        <f t="shared" si="5"/>
        <v>188.95027624309392</v>
      </c>
    </row>
    <row r="174" spans="1:3">
      <c r="A174">
        <v>8.6</v>
      </c>
      <c r="B174">
        <f t="shared" si="4"/>
        <v>99.421965317919074</v>
      </c>
      <c r="C174">
        <f t="shared" si="5"/>
        <v>189.01098901098902</v>
      </c>
    </row>
    <row r="175" spans="1:3">
      <c r="A175">
        <v>8.65</v>
      </c>
      <c r="B175">
        <f t="shared" si="4"/>
        <v>99.425287356321846</v>
      </c>
      <c r="C175">
        <f t="shared" si="5"/>
        <v>189.07103825136613</v>
      </c>
    </row>
    <row r="176" spans="1:3">
      <c r="A176">
        <v>8.6999999999999993</v>
      </c>
      <c r="B176">
        <f t="shared" si="4"/>
        <v>99.428571428571431</v>
      </c>
      <c r="C176">
        <f t="shared" si="5"/>
        <v>189.13043478260869</v>
      </c>
    </row>
    <row r="177" spans="1:3">
      <c r="A177">
        <v>8.75</v>
      </c>
      <c r="B177">
        <f t="shared" si="4"/>
        <v>99.431818181818187</v>
      </c>
      <c r="C177">
        <f t="shared" si="5"/>
        <v>189.18918918918919</v>
      </c>
    </row>
    <row r="178" spans="1:3">
      <c r="A178">
        <v>8.8000000000000007</v>
      </c>
      <c r="B178">
        <f t="shared" si="4"/>
        <v>99.435028248587571</v>
      </c>
      <c r="C178">
        <f t="shared" si="5"/>
        <v>189.24731182795699</v>
      </c>
    </row>
    <row r="179" spans="1:3">
      <c r="A179">
        <v>8.85</v>
      </c>
      <c r="B179">
        <f t="shared" si="4"/>
        <v>99.438202247191015</v>
      </c>
      <c r="C179">
        <f t="shared" si="5"/>
        <v>189.30481283422461</v>
      </c>
    </row>
    <row r="180" spans="1:3">
      <c r="A180">
        <v>8.9</v>
      </c>
      <c r="B180">
        <f t="shared" si="4"/>
        <v>99.441340782122907</v>
      </c>
      <c r="C180">
        <f t="shared" si="5"/>
        <v>189.36170212765958</v>
      </c>
    </row>
    <row r="181" spans="1:3">
      <c r="A181">
        <v>8.9499999999999993</v>
      </c>
      <c r="B181">
        <f t="shared" si="4"/>
        <v>99.444444444444443</v>
      </c>
      <c r="C181">
        <f t="shared" si="5"/>
        <v>189.41798941798942</v>
      </c>
    </row>
    <row r="182" spans="1:3">
      <c r="A182">
        <v>9</v>
      </c>
      <c r="B182">
        <f t="shared" si="4"/>
        <v>99.447513812154696</v>
      </c>
      <c r="C182">
        <f t="shared" si="5"/>
        <v>189.4736842105263</v>
      </c>
    </row>
    <row r="183" spans="1:3">
      <c r="A183">
        <v>9.0500000000000007</v>
      </c>
      <c r="B183">
        <f t="shared" si="4"/>
        <v>99.450549450549445</v>
      </c>
      <c r="C183">
        <f t="shared" si="5"/>
        <v>189.52879581151834</v>
      </c>
    </row>
    <row r="184" spans="1:3">
      <c r="A184">
        <v>9.1</v>
      </c>
      <c r="B184">
        <f t="shared" si="4"/>
        <v>99.453551912568301</v>
      </c>
      <c r="C184">
        <f t="shared" si="5"/>
        <v>189.58333333333334</v>
      </c>
    </row>
    <row r="185" spans="1:3">
      <c r="A185">
        <v>9.15</v>
      </c>
      <c r="B185">
        <f t="shared" si="4"/>
        <v>99.456521739130437</v>
      </c>
      <c r="C185">
        <f t="shared" si="5"/>
        <v>189.63730569948186</v>
      </c>
    </row>
    <row r="186" spans="1:3">
      <c r="A186">
        <v>9.1999999999999993</v>
      </c>
      <c r="B186">
        <f t="shared" si="4"/>
        <v>99.459459459459453</v>
      </c>
      <c r="C186">
        <f t="shared" si="5"/>
        <v>189.69072164948454</v>
      </c>
    </row>
    <row r="187" spans="1:3">
      <c r="A187">
        <v>9.25</v>
      </c>
      <c r="B187">
        <f t="shared" si="4"/>
        <v>99.462365591397855</v>
      </c>
      <c r="C187">
        <f t="shared" si="5"/>
        <v>189.74358974358975</v>
      </c>
    </row>
    <row r="188" spans="1:3">
      <c r="A188">
        <v>9.3000000000000007</v>
      </c>
      <c r="B188">
        <f t="shared" si="4"/>
        <v>99.465240641711233</v>
      </c>
      <c r="C188">
        <f t="shared" si="5"/>
        <v>189.79591836734693</v>
      </c>
    </row>
    <row r="189" spans="1:3">
      <c r="A189">
        <v>9.35</v>
      </c>
      <c r="B189">
        <f t="shared" si="4"/>
        <v>99.468085106382972</v>
      </c>
      <c r="C189">
        <f t="shared" si="5"/>
        <v>189.84771573604061</v>
      </c>
    </row>
    <row r="190" spans="1:3">
      <c r="A190">
        <v>9.4</v>
      </c>
      <c r="B190">
        <f t="shared" si="4"/>
        <v>99.470899470899468</v>
      </c>
      <c r="C190">
        <f t="shared" si="5"/>
        <v>189.8989898989899</v>
      </c>
    </row>
    <row r="191" spans="1:3">
      <c r="A191">
        <v>9.4499999999999993</v>
      </c>
      <c r="B191">
        <f t="shared" si="4"/>
        <v>99.473684210526315</v>
      </c>
      <c r="C191">
        <f t="shared" si="5"/>
        <v>189.9497487437186</v>
      </c>
    </row>
    <row r="192" spans="1:3">
      <c r="A192">
        <v>9.5</v>
      </c>
      <c r="B192">
        <f t="shared" si="4"/>
        <v>99.47643979057591</v>
      </c>
      <c r="C192">
        <f t="shared" si="5"/>
        <v>190</v>
      </c>
    </row>
    <row r="193" spans="1:3">
      <c r="A193">
        <v>9.5500000000000007</v>
      </c>
      <c r="B193">
        <f t="shared" si="4"/>
        <v>99.479166666666671</v>
      </c>
      <c r="C193">
        <f t="shared" si="5"/>
        <v>190.04975124378109</v>
      </c>
    </row>
    <row r="194" spans="1:3">
      <c r="A194">
        <v>9.6</v>
      </c>
      <c r="B194">
        <f t="shared" si="4"/>
        <v>99.481865284974091</v>
      </c>
      <c r="C194">
        <f t="shared" si="5"/>
        <v>190.0990099009901</v>
      </c>
    </row>
    <row r="195" spans="1:3">
      <c r="A195">
        <v>9.65</v>
      </c>
      <c r="B195">
        <f t="shared" ref="B195:B258" si="6">100-100/(20*A195+1)</f>
        <v>99.484536082474222</v>
      </c>
      <c r="C195">
        <f t="shared" ref="C195:C258" si="7">200-200/(2*A195+1)</f>
        <v>190.14778325123152</v>
      </c>
    </row>
    <row r="196" spans="1:3">
      <c r="A196">
        <v>9.6999999999999993</v>
      </c>
      <c r="B196">
        <f t="shared" si="6"/>
        <v>99.487179487179489</v>
      </c>
      <c r="C196">
        <f t="shared" si="7"/>
        <v>190.19607843137254</v>
      </c>
    </row>
    <row r="197" spans="1:3">
      <c r="A197">
        <v>9.75</v>
      </c>
      <c r="B197">
        <f t="shared" si="6"/>
        <v>99.489795918367349</v>
      </c>
      <c r="C197">
        <f t="shared" si="7"/>
        <v>190.2439024390244</v>
      </c>
    </row>
    <row r="198" spans="1:3">
      <c r="A198">
        <v>9.8000000000000007</v>
      </c>
      <c r="B198">
        <f t="shared" si="6"/>
        <v>99.492385786802032</v>
      </c>
      <c r="C198">
        <f t="shared" si="7"/>
        <v>190.29126213592232</v>
      </c>
    </row>
    <row r="199" spans="1:3">
      <c r="A199">
        <v>9.85</v>
      </c>
      <c r="B199">
        <f t="shared" si="6"/>
        <v>99.494949494949495</v>
      </c>
      <c r="C199">
        <f t="shared" si="7"/>
        <v>190.33816425120773</v>
      </c>
    </row>
    <row r="200" spans="1:3">
      <c r="A200">
        <v>9.9</v>
      </c>
      <c r="B200">
        <f t="shared" si="6"/>
        <v>99.497487437185924</v>
      </c>
      <c r="C200">
        <f t="shared" si="7"/>
        <v>190.38461538461539</v>
      </c>
    </row>
    <row r="201" spans="1:3">
      <c r="A201">
        <v>9.9499999999999993</v>
      </c>
      <c r="B201">
        <f t="shared" si="6"/>
        <v>99.5</v>
      </c>
      <c r="C201">
        <f t="shared" si="7"/>
        <v>190.43062200956939</v>
      </c>
    </row>
    <row r="202" spans="1:3">
      <c r="A202">
        <v>10</v>
      </c>
      <c r="B202">
        <f t="shared" si="6"/>
        <v>99.50248756218906</v>
      </c>
      <c r="C202">
        <f t="shared" si="7"/>
        <v>190.47619047619048</v>
      </c>
    </row>
    <row r="203" spans="1:3">
      <c r="A203">
        <v>10.050000000000001</v>
      </c>
      <c r="B203">
        <f t="shared" si="6"/>
        <v>99.504950495049499</v>
      </c>
      <c r="C203">
        <f t="shared" si="7"/>
        <v>190.521327014218</v>
      </c>
    </row>
    <row r="204" spans="1:3">
      <c r="A204">
        <v>10.1</v>
      </c>
      <c r="B204">
        <f t="shared" si="6"/>
        <v>99.50738916256158</v>
      </c>
      <c r="C204">
        <f t="shared" si="7"/>
        <v>190.56603773584905</v>
      </c>
    </row>
    <row r="205" spans="1:3">
      <c r="A205">
        <v>10.15</v>
      </c>
      <c r="B205">
        <f t="shared" si="6"/>
        <v>99.509803921568633</v>
      </c>
      <c r="C205">
        <f t="shared" si="7"/>
        <v>190.61032863849766</v>
      </c>
    </row>
    <row r="206" spans="1:3">
      <c r="A206">
        <v>10.199999999999999</v>
      </c>
      <c r="B206">
        <f t="shared" si="6"/>
        <v>99.512195121951223</v>
      </c>
      <c r="C206">
        <f t="shared" si="7"/>
        <v>190.65420560747663</v>
      </c>
    </row>
    <row r="207" spans="1:3">
      <c r="A207">
        <v>10.25</v>
      </c>
      <c r="B207">
        <f t="shared" si="6"/>
        <v>99.514563106796118</v>
      </c>
      <c r="C207">
        <f t="shared" si="7"/>
        <v>190.69767441860466</v>
      </c>
    </row>
    <row r="208" spans="1:3">
      <c r="A208">
        <v>10.3</v>
      </c>
      <c r="B208">
        <f t="shared" si="6"/>
        <v>99.516908212560381</v>
      </c>
      <c r="C208">
        <f t="shared" si="7"/>
        <v>190.74074074074073</v>
      </c>
    </row>
    <row r="209" spans="1:3">
      <c r="A209">
        <v>10.35</v>
      </c>
      <c r="B209">
        <f t="shared" si="6"/>
        <v>99.519230769230774</v>
      </c>
      <c r="C209">
        <f t="shared" si="7"/>
        <v>190.78341013824885</v>
      </c>
    </row>
    <row r="210" spans="1:3">
      <c r="A210">
        <v>10.4</v>
      </c>
      <c r="B210">
        <f t="shared" si="6"/>
        <v>99.52153110047847</v>
      </c>
      <c r="C210">
        <f t="shared" si="7"/>
        <v>190.8256880733945</v>
      </c>
    </row>
    <row r="211" spans="1:3">
      <c r="A211">
        <v>10.45</v>
      </c>
      <c r="B211">
        <f t="shared" si="6"/>
        <v>99.523809523809518</v>
      </c>
      <c r="C211">
        <f t="shared" si="7"/>
        <v>190.86757990867579</v>
      </c>
    </row>
    <row r="212" spans="1:3">
      <c r="A212">
        <v>10.5</v>
      </c>
      <c r="B212">
        <f t="shared" si="6"/>
        <v>99.526066350710906</v>
      </c>
      <c r="C212">
        <f t="shared" si="7"/>
        <v>190.90909090909091</v>
      </c>
    </row>
    <row r="213" spans="1:3">
      <c r="A213">
        <v>10.55</v>
      </c>
      <c r="B213">
        <f t="shared" si="6"/>
        <v>99.528301886792448</v>
      </c>
      <c r="C213">
        <f t="shared" si="7"/>
        <v>190.9502262443439</v>
      </c>
    </row>
    <row r="214" spans="1:3">
      <c r="A214">
        <v>10.6</v>
      </c>
      <c r="B214">
        <f t="shared" si="6"/>
        <v>99.53051643192488</v>
      </c>
      <c r="C214">
        <f t="shared" si="7"/>
        <v>190.99099099099098</v>
      </c>
    </row>
    <row r="215" spans="1:3">
      <c r="A215">
        <v>10.65</v>
      </c>
      <c r="B215">
        <f t="shared" si="6"/>
        <v>99.532710280373834</v>
      </c>
      <c r="C215">
        <f t="shared" si="7"/>
        <v>191.03139013452915</v>
      </c>
    </row>
    <row r="216" spans="1:3">
      <c r="A216">
        <v>10.7</v>
      </c>
      <c r="B216">
        <f t="shared" si="6"/>
        <v>99.534883720930239</v>
      </c>
      <c r="C216">
        <f t="shared" si="7"/>
        <v>191.07142857142858</v>
      </c>
    </row>
    <row r="217" spans="1:3">
      <c r="A217">
        <v>10.75</v>
      </c>
      <c r="B217">
        <f t="shared" si="6"/>
        <v>99.537037037037038</v>
      </c>
      <c r="C217">
        <f t="shared" si="7"/>
        <v>191.11111111111111</v>
      </c>
    </row>
    <row r="218" spans="1:3">
      <c r="A218">
        <v>10.8</v>
      </c>
      <c r="B218">
        <f t="shared" si="6"/>
        <v>99.539170506912441</v>
      </c>
      <c r="C218">
        <f t="shared" si="7"/>
        <v>191.15044247787611</v>
      </c>
    </row>
    <row r="219" spans="1:3">
      <c r="A219">
        <v>10.85</v>
      </c>
      <c r="B219">
        <f t="shared" si="6"/>
        <v>99.541284403669721</v>
      </c>
      <c r="C219">
        <f t="shared" si="7"/>
        <v>191.18942731277534</v>
      </c>
    </row>
    <row r="220" spans="1:3">
      <c r="A220">
        <v>10.9</v>
      </c>
      <c r="B220">
        <f t="shared" si="6"/>
        <v>99.543378995433784</v>
      </c>
      <c r="C220">
        <f t="shared" si="7"/>
        <v>191.2280701754386</v>
      </c>
    </row>
    <row r="221" spans="1:3">
      <c r="A221">
        <v>10.95</v>
      </c>
      <c r="B221">
        <f t="shared" si="6"/>
        <v>99.545454545454547</v>
      </c>
      <c r="C221">
        <f t="shared" si="7"/>
        <v>191.26637554585153</v>
      </c>
    </row>
    <row r="222" spans="1:3">
      <c r="A222">
        <v>11</v>
      </c>
      <c r="B222">
        <f t="shared" si="6"/>
        <v>99.547511312217196</v>
      </c>
      <c r="C222">
        <f t="shared" si="7"/>
        <v>191.30434782608697</v>
      </c>
    </row>
    <row r="223" spans="1:3">
      <c r="A223">
        <v>11.05</v>
      </c>
      <c r="B223">
        <f t="shared" si="6"/>
        <v>99.549549549549553</v>
      </c>
      <c r="C223">
        <f t="shared" si="7"/>
        <v>191.34199134199133</v>
      </c>
    </row>
    <row r="224" spans="1:3">
      <c r="A224">
        <v>11.1</v>
      </c>
      <c r="B224">
        <f t="shared" si="6"/>
        <v>99.551569506726452</v>
      </c>
      <c r="C224">
        <f t="shared" si="7"/>
        <v>191.37931034482759</v>
      </c>
    </row>
    <row r="225" spans="1:3">
      <c r="A225">
        <v>11.15</v>
      </c>
      <c r="B225">
        <f t="shared" si="6"/>
        <v>99.553571428571431</v>
      </c>
      <c r="C225">
        <f t="shared" si="7"/>
        <v>191.41630901287553</v>
      </c>
    </row>
    <row r="226" spans="1:3">
      <c r="A226">
        <v>11.2</v>
      </c>
      <c r="B226">
        <f t="shared" si="6"/>
        <v>99.555555555555557</v>
      </c>
      <c r="C226">
        <f t="shared" si="7"/>
        <v>191.45299145299145</v>
      </c>
    </row>
    <row r="227" spans="1:3">
      <c r="A227">
        <v>11.25</v>
      </c>
      <c r="B227">
        <f t="shared" si="6"/>
        <v>99.557522123893804</v>
      </c>
      <c r="C227">
        <f t="shared" si="7"/>
        <v>191.48936170212767</v>
      </c>
    </row>
    <row r="228" spans="1:3">
      <c r="A228">
        <v>11.3</v>
      </c>
      <c r="B228">
        <f t="shared" si="6"/>
        <v>99.559471365638771</v>
      </c>
      <c r="C228">
        <f t="shared" si="7"/>
        <v>191.52542372881356</v>
      </c>
    </row>
    <row r="229" spans="1:3">
      <c r="A229">
        <v>11.35</v>
      </c>
      <c r="B229">
        <f t="shared" si="6"/>
        <v>99.561403508771932</v>
      </c>
      <c r="C229">
        <f t="shared" si="7"/>
        <v>191.56118143459915</v>
      </c>
    </row>
    <row r="230" spans="1:3">
      <c r="A230">
        <v>11.4</v>
      </c>
      <c r="B230">
        <f t="shared" si="6"/>
        <v>99.563318777292579</v>
      </c>
      <c r="C230">
        <f t="shared" si="7"/>
        <v>191.59663865546219</v>
      </c>
    </row>
    <row r="231" spans="1:3">
      <c r="A231">
        <v>11.45</v>
      </c>
      <c r="B231">
        <f t="shared" si="6"/>
        <v>99.565217391304344</v>
      </c>
      <c r="C231">
        <f t="shared" si="7"/>
        <v>191.63179916317992</v>
      </c>
    </row>
    <row r="232" spans="1:3">
      <c r="A232">
        <v>11.5</v>
      </c>
      <c r="B232">
        <f t="shared" si="6"/>
        <v>99.567099567099561</v>
      </c>
      <c r="C232">
        <f t="shared" si="7"/>
        <v>191.66666666666666</v>
      </c>
    </row>
    <row r="233" spans="1:3">
      <c r="A233">
        <v>11.55</v>
      </c>
      <c r="B233">
        <f t="shared" si="6"/>
        <v>99.568965517241381</v>
      </c>
      <c r="C233">
        <f t="shared" si="7"/>
        <v>191.70124481327801</v>
      </c>
    </row>
    <row r="234" spans="1:3">
      <c r="A234">
        <v>11.6</v>
      </c>
      <c r="B234">
        <f t="shared" si="6"/>
        <v>99.570815450643778</v>
      </c>
      <c r="C234">
        <f t="shared" si="7"/>
        <v>191.73553719008265</v>
      </c>
    </row>
    <row r="235" spans="1:3">
      <c r="A235">
        <v>11.65</v>
      </c>
      <c r="B235">
        <f t="shared" si="6"/>
        <v>99.572649572649567</v>
      </c>
      <c r="C235">
        <f t="shared" si="7"/>
        <v>191.76954732510288</v>
      </c>
    </row>
    <row r="236" spans="1:3">
      <c r="A236">
        <v>11.7</v>
      </c>
      <c r="B236">
        <f t="shared" si="6"/>
        <v>99.574468085106389</v>
      </c>
      <c r="C236">
        <f t="shared" si="7"/>
        <v>191.80327868852459</v>
      </c>
    </row>
    <row r="237" spans="1:3">
      <c r="A237">
        <v>11.75</v>
      </c>
      <c r="B237">
        <f t="shared" si="6"/>
        <v>99.576271186440678</v>
      </c>
      <c r="C237">
        <f t="shared" si="7"/>
        <v>191.83673469387756</v>
      </c>
    </row>
    <row r="238" spans="1:3">
      <c r="A238">
        <v>11.8</v>
      </c>
      <c r="B238">
        <f t="shared" si="6"/>
        <v>99.578059071729953</v>
      </c>
      <c r="C238">
        <f t="shared" si="7"/>
        <v>191.869918699187</v>
      </c>
    </row>
    <row r="239" spans="1:3">
      <c r="A239">
        <v>11.85</v>
      </c>
      <c r="B239">
        <f t="shared" si="6"/>
        <v>99.579831932773104</v>
      </c>
      <c r="C239">
        <f t="shared" si="7"/>
        <v>191.90283400809716</v>
      </c>
    </row>
    <row r="240" spans="1:3">
      <c r="A240">
        <v>11.9</v>
      </c>
      <c r="B240">
        <f t="shared" si="6"/>
        <v>99.581589958159</v>
      </c>
      <c r="C240">
        <f t="shared" si="7"/>
        <v>191.93548387096774</v>
      </c>
    </row>
    <row r="241" spans="1:3">
      <c r="A241">
        <v>11.95</v>
      </c>
      <c r="B241">
        <f t="shared" si="6"/>
        <v>99.583333333333329</v>
      </c>
      <c r="C241">
        <f t="shared" si="7"/>
        <v>191.96787148594376</v>
      </c>
    </row>
    <row r="242" spans="1:3">
      <c r="A242">
        <v>12</v>
      </c>
      <c r="B242">
        <f t="shared" si="6"/>
        <v>99.585062240663902</v>
      </c>
      <c r="C242">
        <f t="shared" si="7"/>
        <v>192</v>
      </c>
    </row>
    <row r="243" spans="1:3">
      <c r="A243">
        <v>12.05</v>
      </c>
      <c r="B243">
        <f t="shared" si="6"/>
        <v>99.586776859504127</v>
      </c>
      <c r="C243">
        <f t="shared" si="7"/>
        <v>192.03187250996015</v>
      </c>
    </row>
    <row r="244" spans="1:3">
      <c r="A244">
        <v>12.1</v>
      </c>
      <c r="B244">
        <f t="shared" si="6"/>
        <v>99.588477366255148</v>
      </c>
      <c r="C244">
        <f t="shared" si="7"/>
        <v>192.06349206349205</v>
      </c>
    </row>
    <row r="245" spans="1:3">
      <c r="A245">
        <v>12.15</v>
      </c>
      <c r="B245">
        <f t="shared" si="6"/>
        <v>99.590163934426229</v>
      </c>
      <c r="C245">
        <f t="shared" si="7"/>
        <v>192.09486166007906</v>
      </c>
    </row>
    <row r="246" spans="1:3">
      <c r="A246">
        <v>12.2</v>
      </c>
      <c r="B246">
        <f t="shared" si="6"/>
        <v>99.591836734693871</v>
      </c>
      <c r="C246">
        <f t="shared" si="7"/>
        <v>192.1259842519685</v>
      </c>
    </row>
    <row r="247" spans="1:3">
      <c r="A247">
        <v>12.25</v>
      </c>
      <c r="B247">
        <f t="shared" si="6"/>
        <v>99.59349593495935</v>
      </c>
      <c r="C247">
        <f t="shared" si="7"/>
        <v>192.15686274509804</v>
      </c>
    </row>
    <row r="248" spans="1:3">
      <c r="A248">
        <v>12.3</v>
      </c>
      <c r="B248">
        <f t="shared" si="6"/>
        <v>99.595141700404852</v>
      </c>
      <c r="C248">
        <f t="shared" si="7"/>
        <v>192.1875</v>
      </c>
    </row>
    <row r="249" spans="1:3">
      <c r="A249">
        <v>12.35</v>
      </c>
      <c r="B249">
        <f t="shared" si="6"/>
        <v>99.596774193548384</v>
      </c>
      <c r="C249">
        <f t="shared" si="7"/>
        <v>192.21789883268482</v>
      </c>
    </row>
    <row r="250" spans="1:3">
      <c r="A250">
        <v>12.4</v>
      </c>
      <c r="B250">
        <f t="shared" si="6"/>
        <v>99.598393574297191</v>
      </c>
      <c r="C250">
        <f t="shared" si="7"/>
        <v>192.24806201550388</v>
      </c>
    </row>
    <row r="251" spans="1:3">
      <c r="A251">
        <v>12.45</v>
      </c>
      <c r="B251">
        <f t="shared" si="6"/>
        <v>99.6</v>
      </c>
      <c r="C251">
        <f t="shared" si="7"/>
        <v>192.27799227799227</v>
      </c>
    </row>
    <row r="252" spans="1:3">
      <c r="A252">
        <v>12.5</v>
      </c>
      <c r="B252">
        <f t="shared" si="6"/>
        <v>99.601593625498012</v>
      </c>
      <c r="C252">
        <f t="shared" si="7"/>
        <v>192.30769230769232</v>
      </c>
    </row>
    <row r="253" spans="1:3">
      <c r="A253">
        <v>12.55</v>
      </c>
      <c r="B253">
        <f t="shared" si="6"/>
        <v>99.603174603174608</v>
      </c>
      <c r="C253">
        <f t="shared" si="7"/>
        <v>192.33716475095787</v>
      </c>
    </row>
    <row r="254" spans="1:3">
      <c r="A254">
        <v>12.6</v>
      </c>
      <c r="B254">
        <f t="shared" si="6"/>
        <v>99.604743083003953</v>
      </c>
      <c r="C254">
        <f t="shared" si="7"/>
        <v>192.36641221374046</v>
      </c>
    </row>
    <row r="255" spans="1:3">
      <c r="A255">
        <v>12.65</v>
      </c>
      <c r="B255">
        <f t="shared" si="6"/>
        <v>99.606299212598429</v>
      </c>
      <c r="C255">
        <f t="shared" si="7"/>
        <v>192.3954372623574</v>
      </c>
    </row>
    <row r="256" spans="1:3">
      <c r="A256">
        <v>12.7</v>
      </c>
      <c r="B256">
        <f t="shared" si="6"/>
        <v>99.607843137254903</v>
      </c>
      <c r="C256">
        <f t="shared" si="7"/>
        <v>192.42424242424244</v>
      </c>
    </row>
    <row r="257" spans="1:3">
      <c r="A257">
        <v>12.75</v>
      </c>
      <c r="B257">
        <f t="shared" si="6"/>
        <v>99.609375</v>
      </c>
      <c r="C257">
        <f t="shared" si="7"/>
        <v>192.45283018867926</v>
      </c>
    </row>
    <row r="258" spans="1:3">
      <c r="A258">
        <v>12.8</v>
      </c>
      <c r="B258">
        <f t="shared" si="6"/>
        <v>99.610894941634243</v>
      </c>
      <c r="C258">
        <f t="shared" si="7"/>
        <v>192.48120300751879</v>
      </c>
    </row>
    <row r="259" spans="1:3">
      <c r="A259">
        <v>12.85</v>
      </c>
      <c r="B259">
        <f t="shared" ref="B259:B322" si="8">100-100/(20*A259+1)</f>
        <v>99.612403100775197</v>
      </c>
      <c r="C259">
        <f t="shared" ref="C259:C322" si="9">200-200/(2*A259+1)</f>
        <v>192.50936329588015</v>
      </c>
    </row>
    <row r="260" spans="1:3">
      <c r="A260">
        <v>12.9</v>
      </c>
      <c r="B260">
        <f t="shared" si="8"/>
        <v>99.613899613899619</v>
      </c>
      <c r="C260">
        <f t="shared" si="9"/>
        <v>192.53731343283582</v>
      </c>
    </row>
    <row r="261" spans="1:3">
      <c r="A261">
        <v>12.95</v>
      </c>
      <c r="B261">
        <f t="shared" si="8"/>
        <v>99.615384615384613</v>
      </c>
      <c r="C261">
        <f t="shared" si="9"/>
        <v>192.56505576208178</v>
      </c>
    </row>
    <row r="262" spans="1:3">
      <c r="A262">
        <v>13</v>
      </c>
      <c r="B262">
        <f t="shared" si="8"/>
        <v>99.616858237547888</v>
      </c>
      <c r="C262">
        <f t="shared" si="9"/>
        <v>192.59259259259258</v>
      </c>
    </row>
    <row r="263" spans="1:3">
      <c r="A263">
        <v>13.05</v>
      </c>
      <c r="B263">
        <f t="shared" si="8"/>
        <v>99.618320610687022</v>
      </c>
      <c r="C263">
        <f t="shared" si="9"/>
        <v>192.61992619926198</v>
      </c>
    </row>
    <row r="264" spans="1:3">
      <c r="A264">
        <v>13.1</v>
      </c>
      <c r="B264">
        <f t="shared" si="8"/>
        <v>99.619771863117876</v>
      </c>
      <c r="C264">
        <f t="shared" si="9"/>
        <v>192.64705882352942</v>
      </c>
    </row>
    <row r="265" spans="1:3">
      <c r="A265">
        <v>13.15</v>
      </c>
      <c r="B265">
        <f t="shared" si="8"/>
        <v>99.621212121212125</v>
      </c>
      <c r="C265">
        <f t="shared" si="9"/>
        <v>192.67399267399267</v>
      </c>
    </row>
    <row r="266" spans="1:3">
      <c r="A266">
        <v>13.2</v>
      </c>
      <c r="B266">
        <f t="shared" si="8"/>
        <v>99.622641509433961</v>
      </c>
      <c r="C266">
        <f t="shared" si="9"/>
        <v>192.7007299270073</v>
      </c>
    </row>
    <row r="267" spans="1:3">
      <c r="A267">
        <v>13.25</v>
      </c>
      <c r="B267">
        <f t="shared" si="8"/>
        <v>99.624060150375939</v>
      </c>
      <c r="C267">
        <f t="shared" si="9"/>
        <v>192.72727272727272</v>
      </c>
    </row>
    <row r="268" spans="1:3">
      <c r="A268">
        <v>13.3</v>
      </c>
      <c r="B268">
        <f t="shared" si="8"/>
        <v>99.625468164794</v>
      </c>
      <c r="C268">
        <f t="shared" si="9"/>
        <v>192.75362318840581</v>
      </c>
    </row>
    <row r="269" spans="1:3">
      <c r="A269">
        <v>13.35</v>
      </c>
      <c r="B269">
        <f t="shared" si="8"/>
        <v>99.626865671641795</v>
      </c>
      <c r="C269">
        <f t="shared" si="9"/>
        <v>192.77978339350182</v>
      </c>
    </row>
    <row r="270" spans="1:3">
      <c r="A270">
        <v>13.4</v>
      </c>
      <c r="B270">
        <f t="shared" si="8"/>
        <v>99.628252788104092</v>
      </c>
      <c r="C270">
        <f t="shared" si="9"/>
        <v>192.80575539568346</v>
      </c>
    </row>
    <row r="271" spans="1:3">
      <c r="A271">
        <v>13.45</v>
      </c>
      <c r="B271">
        <f t="shared" si="8"/>
        <v>99.629629629629633</v>
      </c>
      <c r="C271">
        <f t="shared" si="9"/>
        <v>192.83154121863799</v>
      </c>
    </row>
    <row r="272" spans="1:3">
      <c r="A272">
        <v>13.5</v>
      </c>
      <c r="B272">
        <f t="shared" si="8"/>
        <v>99.630996309963095</v>
      </c>
      <c r="C272">
        <f t="shared" si="9"/>
        <v>192.85714285714286</v>
      </c>
    </row>
    <row r="273" spans="1:3">
      <c r="A273">
        <v>13.55</v>
      </c>
      <c r="B273">
        <f t="shared" si="8"/>
        <v>99.632352941176464</v>
      </c>
      <c r="C273">
        <f t="shared" si="9"/>
        <v>192.88256227758006</v>
      </c>
    </row>
    <row r="274" spans="1:3">
      <c r="A274">
        <v>13.6</v>
      </c>
      <c r="B274">
        <f t="shared" si="8"/>
        <v>99.633699633699635</v>
      </c>
      <c r="C274">
        <f t="shared" si="9"/>
        <v>192.9078014184397</v>
      </c>
    </row>
    <row r="275" spans="1:3">
      <c r="A275">
        <v>13.65</v>
      </c>
      <c r="B275">
        <f t="shared" si="8"/>
        <v>99.635036496350367</v>
      </c>
      <c r="C275">
        <f t="shared" si="9"/>
        <v>192.93286219081273</v>
      </c>
    </row>
    <row r="276" spans="1:3">
      <c r="A276">
        <v>13.7</v>
      </c>
      <c r="B276">
        <f t="shared" si="8"/>
        <v>99.63636363636364</v>
      </c>
      <c r="C276">
        <f t="shared" si="9"/>
        <v>192.95774647887325</v>
      </c>
    </row>
    <row r="277" spans="1:3">
      <c r="A277">
        <v>13.75</v>
      </c>
      <c r="B277">
        <f t="shared" si="8"/>
        <v>99.637681159420296</v>
      </c>
      <c r="C277">
        <f t="shared" si="9"/>
        <v>192.98245614035088</v>
      </c>
    </row>
    <row r="278" spans="1:3">
      <c r="A278">
        <v>13.8</v>
      </c>
      <c r="B278">
        <f t="shared" si="8"/>
        <v>99.638989169675085</v>
      </c>
      <c r="C278">
        <f t="shared" si="9"/>
        <v>193.00699300699301</v>
      </c>
    </row>
    <row r="279" spans="1:3">
      <c r="A279">
        <v>13.85</v>
      </c>
      <c r="B279">
        <f t="shared" si="8"/>
        <v>99.640287769784166</v>
      </c>
      <c r="C279">
        <f t="shared" si="9"/>
        <v>193.03135888501743</v>
      </c>
    </row>
    <row r="280" spans="1:3">
      <c r="A280">
        <v>13.9</v>
      </c>
      <c r="B280">
        <f t="shared" si="8"/>
        <v>99.641577060931894</v>
      </c>
      <c r="C280">
        <f t="shared" si="9"/>
        <v>193.05555555555554</v>
      </c>
    </row>
    <row r="281" spans="1:3">
      <c r="A281">
        <v>13.95</v>
      </c>
      <c r="B281">
        <f t="shared" si="8"/>
        <v>99.642857142857139</v>
      </c>
      <c r="C281">
        <f t="shared" si="9"/>
        <v>193.07958477508652</v>
      </c>
    </row>
    <row r="282" spans="1:3">
      <c r="A282">
        <v>14</v>
      </c>
      <c r="B282">
        <f t="shared" si="8"/>
        <v>99.644128113879006</v>
      </c>
      <c r="C282">
        <f t="shared" si="9"/>
        <v>193.10344827586206</v>
      </c>
    </row>
    <row r="283" spans="1:3">
      <c r="A283">
        <v>14.05</v>
      </c>
      <c r="B283">
        <f t="shared" si="8"/>
        <v>99.645390070921991</v>
      </c>
      <c r="C283">
        <f t="shared" si="9"/>
        <v>193.12714776632302</v>
      </c>
    </row>
    <row r="284" spans="1:3">
      <c r="A284">
        <v>14.1</v>
      </c>
      <c r="B284">
        <f t="shared" si="8"/>
        <v>99.646643109540634</v>
      </c>
      <c r="C284">
        <f t="shared" si="9"/>
        <v>193.15068493150685</v>
      </c>
    </row>
    <row r="285" spans="1:3">
      <c r="A285">
        <v>14.15</v>
      </c>
      <c r="B285">
        <f t="shared" si="8"/>
        <v>99.647887323943664</v>
      </c>
      <c r="C285">
        <f t="shared" si="9"/>
        <v>193.17406143344709</v>
      </c>
    </row>
    <row r="286" spans="1:3">
      <c r="A286">
        <v>14.2</v>
      </c>
      <c r="B286">
        <f t="shared" si="8"/>
        <v>99.649122807017548</v>
      </c>
      <c r="C286">
        <f t="shared" si="9"/>
        <v>193.19727891156464</v>
      </c>
    </row>
    <row r="287" spans="1:3">
      <c r="A287">
        <v>14.25</v>
      </c>
      <c r="B287">
        <f t="shared" si="8"/>
        <v>99.650349650349654</v>
      </c>
      <c r="C287">
        <f t="shared" si="9"/>
        <v>193.22033898305085</v>
      </c>
    </row>
    <row r="288" spans="1:3">
      <c r="A288">
        <v>14.3</v>
      </c>
      <c r="B288">
        <f t="shared" si="8"/>
        <v>99.651567944250871</v>
      </c>
      <c r="C288">
        <f t="shared" si="9"/>
        <v>193.24324324324326</v>
      </c>
    </row>
    <row r="289" spans="1:3">
      <c r="A289">
        <v>14.35</v>
      </c>
      <c r="B289">
        <f t="shared" si="8"/>
        <v>99.652777777777771</v>
      </c>
      <c r="C289">
        <f t="shared" si="9"/>
        <v>193.26599326599327</v>
      </c>
    </row>
    <row r="290" spans="1:3">
      <c r="A290">
        <v>14.4</v>
      </c>
      <c r="B290">
        <f t="shared" si="8"/>
        <v>99.653979238754332</v>
      </c>
      <c r="C290">
        <f t="shared" si="9"/>
        <v>193.28859060402684</v>
      </c>
    </row>
    <row r="291" spans="1:3">
      <c r="A291">
        <v>14.45</v>
      </c>
      <c r="B291">
        <f t="shared" si="8"/>
        <v>99.65517241379311</v>
      </c>
      <c r="C291">
        <f t="shared" si="9"/>
        <v>193.31103678929765</v>
      </c>
    </row>
    <row r="292" spans="1:3">
      <c r="A292">
        <v>14.5</v>
      </c>
      <c r="B292">
        <f t="shared" si="8"/>
        <v>99.656357388316152</v>
      </c>
      <c r="C292">
        <f t="shared" si="9"/>
        <v>193.33333333333334</v>
      </c>
    </row>
    <row r="293" spans="1:3">
      <c r="A293">
        <v>14.55</v>
      </c>
      <c r="B293">
        <f t="shared" si="8"/>
        <v>99.657534246575338</v>
      </c>
      <c r="C293">
        <f t="shared" si="9"/>
        <v>193.35548172757476</v>
      </c>
    </row>
    <row r="294" spans="1:3">
      <c r="A294">
        <v>14.6</v>
      </c>
      <c r="B294">
        <f t="shared" si="8"/>
        <v>99.658703071672349</v>
      </c>
      <c r="C294">
        <f t="shared" si="9"/>
        <v>193.3774834437086</v>
      </c>
    </row>
    <row r="295" spans="1:3">
      <c r="A295">
        <v>14.65</v>
      </c>
      <c r="B295">
        <f t="shared" si="8"/>
        <v>99.659863945578238</v>
      </c>
      <c r="C295">
        <f t="shared" si="9"/>
        <v>193.39933993399339</v>
      </c>
    </row>
    <row r="296" spans="1:3">
      <c r="A296">
        <v>14.7</v>
      </c>
      <c r="B296">
        <f t="shared" si="8"/>
        <v>99.66101694915254</v>
      </c>
      <c r="C296">
        <f t="shared" si="9"/>
        <v>193.42105263157896</v>
      </c>
    </row>
    <row r="297" spans="1:3">
      <c r="A297">
        <v>14.75</v>
      </c>
      <c r="B297">
        <f t="shared" si="8"/>
        <v>99.662162162162161</v>
      </c>
      <c r="C297">
        <f t="shared" si="9"/>
        <v>193.44262295081967</v>
      </c>
    </row>
    <row r="298" spans="1:3">
      <c r="A298">
        <v>14.8</v>
      </c>
      <c r="B298">
        <f t="shared" si="8"/>
        <v>99.663299663299668</v>
      </c>
      <c r="C298">
        <f t="shared" si="9"/>
        <v>193.46405228758169</v>
      </c>
    </row>
    <row r="299" spans="1:3">
      <c r="A299">
        <v>14.85</v>
      </c>
      <c r="B299">
        <f t="shared" si="8"/>
        <v>99.664429530201346</v>
      </c>
      <c r="C299">
        <f t="shared" si="9"/>
        <v>193.48534201954396</v>
      </c>
    </row>
    <row r="300" spans="1:3">
      <c r="A300">
        <v>14.9</v>
      </c>
      <c r="B300">
        <f t="shared" si="8"/>
        <v>99.665551839464882</v>
      </c>
      <c r="C300">
        <f t="shared" si="9"/>
        <v>193.50649350649351</v>
      </c>
    </row>
    <row r="301" spans="1:3">
      <c r="A301">
        <v>14.95</v>
      </c>
      <c r="B301">
        <f t="shared" si="8"/>
        <v>99.666666666666671</v>
      </c>
      <c r="C301">
        <f t="shared" si="9"/>
        <v>193.52750809061487</v>
      </c>
    </row>
    <row r="302" spans="1:3">
      <c r="A302">
        <v>15</v>
      </c>
      <c r="B302">
        <f t="shared" si="8"/>
        <v>99.667774086378742</v>
      </c>
      <c r="C302">
        <f t="shared" si="9"/>
        <v>193.54838709677421</v>
      </c>
    </row>
    <row r="303" spans="1:3">
      <c r="A303">
        <v>15.05</v>
      </c>
      <c r="B303">
        <f t="shared" si="8"/>
        <v>99.668874172185426</v>
      </c>
      <c r="C303">
        <f t="shared" si="9"/>
        <v>193.56913183279744</v>
      </c>
    </row>
    <row r="304" spans="1:3">
      <c r="A304">
        <v>15.1</v>
      </c>
      <c r="B304">
        <f t="shared" si="8"/>
        <v>99.669966996699671</v>
      </c>
      <c r="C304">
        <f t="shared" si="9"/>
        <v>193.58974358974359</v>
      </c>
    </row>
    <row r="305" spans="1:3">
      <c r="A305">
        <v>15.15</v>
      </c>
      <c r="B305">
        <f t="shared" si="8"/>
        <v>99.671052631578945</v>
      </c>
      <c r="C305">
        <f t="shared" si="9"/>
        <v>193.61022364217251</v>
      </c>
    </row>
    <row r="306" spans="1:3">
      <c r="A306">
        <v>15.2</v>
      </c>
      <c r="B306">
        <f t="shared" si="8"/>
        <v>99.672131147540981</v>
      </c>
      <c r="C306">
        <f t="shared" si="9"/>
        <v>193.63057324840764</v>
      </c>
    </row>
    <row r="307" spans="1:3">
      <c r="A307">
        <v>15.25</v>
      </c>
      <c r="B307">
        <f t="shared" si="8"/>
        <v>99.673202614379079</v>
      </c>
      <c r="C307">
        <f t="shared" si="9"/>
        <v>193.65079365079364</v>
      </c>
    </row>
    <row r="308" spans="1:3">
      <c r="A308">
        <v>15.3</v>
      </c>
      <c r="B308">
        <f t="shared" si="8"/>
        <v>99.674267100977204</v>
      </c>
      <c r="C308">
        <f t="shared" si="9"/>
        <v>193.67088607594937</v>
      </c>
    </row>
    <row r="309" spans="1:3">
      <c r="A309">
        <v>15.35</v>
      </c>
      <c r="B309">
        <f t="shared" si="8"/>
        <v>99.675324675324674</v>
      </c>
      <c r="C309">
        <f t="shared" si="9"/>
        <v>193.69085173501577</v>
      </c>
    </row>
    <row r="310" spans="1:3">
      <c r="A310">
        <v>15.4</v>
      </c>
      <c r="B310">
        <f t="shared" si="8"/>
        <v>99.676375404530745</v>
      </c>
      <c r="C310">
        <f t="shared" si="9"/>
        <v>193.71069182389937</v>
      </c>
    </row>
    <row r="311" spans="1:3">
      <c r="A311">
        <v>15.45</v>
      </c>
      <c r="B311">
        <f t="shared" si="8"/>
        <v>99.677419354838705</v>
      </c>
      <c r="C311">
        <f t="shared" si="9"/>
        <v>193.73040752351096</v>
      </c>
    </row>
    <row r="312" spans="1:3">
      <c r="A312">
        <v>15.5</v>
      </c>
      <c r="B312">
        <f t="shared" si="8"/>
        <v>99.678456591639872</v>
      </c>
      <c r="C312">
        <f t="shared" si="9"/>
        <v>193.75</v>
      </c>
    </row>
    <row r="313" spans="1:3">
      <c r="A313">
        <v>15.55</v>
      </c>
      <c r="B313">
        <f t="shared" si="8"/>
        <v>99.679487179487182</v>
      </c>
      <c r="C313">
        <f t="shared" si="9"/>
        <v>193.76947040498442</v>
      </c>
    </row>
    <row r="314" spans="1:3">
      <c r="A314">
        <v>15.6</v>
      </c>
      <c r="B314">
        <f t="shared" si="8"/>
        <v>99.680511182108631</v>
      </c>
      <c r="C314">
        <f t="shared" si="9"/>
        <v>193.7888198757764</v>
      </c>
    </row>
    <row r="315" spans="1:3">
      <c r="A315">
        <v>15.65</v>
      </c>
      <c r="B315">
        <f t="shared" si="8"/>
        <v>99.681528662420376</v>
      </c>
      <c r="C315">
        <f t="shared" si="9"/>
        <v>193.80804953560371</v>
      </c>
    </row>
    <row r="316" spans="1:3">
      <c r="A316">
        <v>15.7</v>
      </c>
      <c r="B316">
        <f t="shared" si="8"/>
        <v>99.682539682539684</v>
      </c>
      <c r="C316">
        <f t="shared" si="9"/>
        <v>193.82716049382717</v>
      </c>
    </row>
    <row r="317" spans="1:3">
      <c r="A317">
        <v>15.75</v>
      </c>
      <c r="B317">
        <f t="shared" si="8"/>
        <v>99.683544303797461</v>
      </c>
      <c r="C317">
        <f t="shared" si="9"/>
        <v>193.84615384615384</v>
      </c>
    </row>
    <row r="318" spans="1:3">
      <c r="A318">
        <v>15.8</v>
      </c>
      <c r="B318">
        <f t="shared" si="8"/>
        <v>99.684542586750794</v>
      </c>
      <c r="C318">
        <f t="shared" si="9"/>
        <v>193.86503067484662</v>
      </c>
    </row>
    <row r="319" spans="1:3">
      <c r="A319">
        <v>15.85</v>
      </c>
      <c r="B319">
        <f t="shared" si="8"/>
        <v>99.685534591194966</v>
      </c>
      <c r="C319">
        <f t="shared" si="9"/>
        <v>193.88379204892968</v>
      </c>
    </row>
    <row r="320" spans="1:3">
      <c r="A320">
        <v>15.9</v>
      </c>
      <c r="B320">
        <f t="shared" si="8"/>
        <v>99.686520376175551</v>
      </c>
      <c r="C320">
        <f t="shared" si="9"/>
        <v>193.90243902439025</v>
      </c>
    </row>
    <row r="321" spans="1:3">
      <c r="A321">
        <v>15.95</v>
      </c>
      <c r="B321">
        <f t="shared" si="8"/>
        <v>99.6875</v>
      </c>
      <c r="C321">
        <f t="shared" si="9"/>
        <v>193.92097264437689</v>
      </c>
    </row>
    <row r="322" spans="1:3">
      <c r="A322">
        <v>16</v>
      </c>
      <c r="B322">
        <f t="shared" si="8"/>
        <v>99.688473520249218</v>
      </c>
      <c r="C322">
        <f t="shared" si="9"/>
        <v>193.93939393939394</v>
      </c>
    </row>
    <row r="323" spans="1:3">
      <c r="A323">
        <v>16.05</v>
      </c>
      <c r="B323">
        <f t="shared" ref="B323:B386" si="10">100-100/(20*A323+1)</f>
        <v>99.689440993788821</v>
      </c>
      <c r="C323">
        <f t="shared" ref="C323:C386" si="11">200-200/(2*A323+1)</f>
        <v>193.95770392749245</v>
      </c>
    </row>
    <row r="324" spans="1:3">
      <c r="A324">
        <v>16.100000000000001</v>
      </c>
      <c r="B324">
        <f t="shared" si="10"/>
        <v>99.690402476780179</v>
      </c>
      <c r="C324">
        <f t="shared" si="11"/>
        <v>193.97590361445782</v>
      </c>
    </row>
    <row r="325" spans="1:3">
      <c r="A325">
        <v>16.149999999999999</v>
      </c>
      <c r="B325">
        <f t="shared" si="10"/>
        <v>99.691358024691354</v>
      </c>
      <c r="C325">
        <f t="shared" si="11"/>
        <v>193.993993993994</v>
      </c>
    </row>
    <row r="326" spans="1:3">
      <c r="A326">
        <v>16.2</v>
      </c>
      <c r="B326">
        <f t="shared" si="10"/>
        <v>99.692307692307693</v>
      </c>
      <c r="C326">
        <f t="shared" si="11"/>
        <v>194.0119760479042</v>
      </c>
    </row>
    <row r="327" spans="1:3">
      <c r="A327">
        <v>16.25</v>
      </c>
      <c r="B327">
        <f t="shared" si="10"/>
        <v>99.693251533742327</v>
      </c>
      <c r="C327">
        <f t="shared" si="11"/>
        <v>194.02985074626866</v>
      </c>
    </row>
    <row r="328" spans="1:3">
      <c r="A328">
        <v>16.3</v>
      </c>
      <c r="B328">
        <f t="shared" si="10"/>
        <v>99.694189602446485</v>
      </c>
      <c r="C328">
        <f t="shared" si="11"/>
        <v>194.04761904761904</v>
      </c>
    </row>
    <row r="329" spans="1:3">
      <c r="A329">
        <v>16.350000000000001</v>
      </c>
      <c r="B329">
        <f t="shared" si="10"/>
        <v>99.695121951219505</v>
      </c>
      <c r="C329">
        <f t="shared" si="11"/>
        <v>194.06528189910981</v>
      </c>
    </row>
    <row r="330" spans="1:3">
      <c r="A330">
        <v>16.399999999999999</v>
      </c>
      <c r="B330">
        <f t="shared" si="10"/>
        <v>99.696048632218847</v>
      </c>
      <c r="C330">
        <f t="shared" si="11"/>
        <v>194.08284023668639</v>
      </c>
    </row>
    <row r="331" spans="1:3">
      <c r="A331">
        <v>16.45</v>
      </c>
      <c r="B331">
        <f t="shared" si="10"/>
        <v>99.696969696969703</v>
      </c>
      <c r="C331">
        <f t="shared" si="11"/>
        <v>194.10029498525074</v>
      </c>
    </row>
    <row r="332" spans="1:3">
      <c r="A332">
        <v>16.5</v>
      </c>
      <c r="B332">
        <f t="shared" si="10"/>
        <v>99.697885196374628</v>
      </c>
      <c r="C332">
        <f t="shared" si="11"/>
        <v>194.11764705882354</v>
      </c>
    </row>
    <row r="333" spans="1:3">
      <c r="A333">
        <v>16.55</v>
      </c>
      <c r="B333">
        <f t="shared" si="10"/>
        <v>99.698795180722897</v>
      </c>
      <c r="C333">
        <f t="shared" si="11"/>
        <v>194.1348973607038</v>
      </c>
    </row>
    <row r="334" spans="1:3">
      <c r="A334">
        <v>16.600000000000001</v>
      </c>
      <c r="B334">
        <f t="shared" si="10"/>
        <v>99.699699699699693</v>
      </c>
      <c r="C334">
        <f t="shared" si="11"/>
        <v>194.15204678362574</v>
      </c>
    </row>
    <row r="335" spans="1:3">
      <c r="A335">
        <v>16.649999999999999</v>
      </c>
      <c r="B335">
        <f t="shared" si="10"/>
        <v>99.700598802395206</v>
      </c>
      <c r="C335">
        <f t="shared" si="11"/>
        <v>194.16909620991254</v>
      </c>
    </row>
    <row r="336" spans="1:3">
      <c r="A336">
        <v>16.7</v>
      </c>
      <c r="B336">
        <f t="shared" si="10"/>
        <v>99.701492537313428</v>
      </c>
      <c r="C336">
        <f t="shared" si="11"/>
        <v>194.18604651162789</v>
      </c>
    </row>
    <row r="337" spans="1:3">
      <c r="A337">
        <v>16.75</v>
      </c>
      <c r="B337">
        <f t="shared" si="10"/>
        <v>99.702380952380949</v>
      </c>
      <c r="C337">
        <f t="shared" si="11"/>
        <v>194.20289855072463</v>
      </c>
    </row>
    <row r="338" spans="1:3">
      <c r="A338">
        <v>16.8</v>
      </c>
      <c r="B338">
        <f t="shared" si="10"/>
        <v>99.703264094955486</v>
      </c>
      <c r="C338">
        <f t="shared" si="11"/>
        <v>194.21965317919074</v>
      </c>
    </row>
    <row r="339" spans="1:3">
      <c r="A339">
        <v>16.850000000000001</v>
      </c>
      <c r="B339">
        <f t="shared" si="10"/>
        <v>99.704142011834321</v>
      </c>
      <c r="C339">
        <f t="shared" si="11"/>
        <v>194.23631123919307</v>
      </c>
    </row>
    <row r="340" spans="1:3">
      <c r="A340">
        <v>16.899999999999999</v>
      </c>
      <c r="B340">
        <f t="shared" si="10"/>
        <v>99.705014749262531</v>
      </c>
      <c r="C340">
        <f t="shared" si="11"/>
        <v>194.2528735632184</v>
      </c>
    </row>
    <row r="341" spans="1:3">
      <c r="A341">
        <v>16.95</v>
      </c>
      <c r="B341">
        <f t="shared" si="10"/>
        <v>99.705882352941174</v>
      </c>
      <c r="C341">
        <f t="shared" si="11"/>
        <v>194.26934097421204</v>
      </c>
    </row>
    <row r="342" spans="1:3">
      <c r="A342">
        <v>17</v>
      </c>
      <c r="B342">
        <f t="shared" si="10"/>
        <v>99.706744868035187</v>
      </c>
      <c r="C342">
        <f t="shared" si="11"/>
        <v>194.28571428571428</v>
      </c>
    </row>
    <row r="343" spans="1:3">
      <c r="A343">
        <v>17.05</v>
      </c>
      <c r="B343">
        <f t="shared" si="10"/>
        <v>99.707602339181292</v>
      </c>
      <c r="C343">
        <f t="shared" si="11"/>
        <v>194.30199430199431</v>
      </c>
    </row>
    <row r="344" spans="1:3">
      <c r="A344">
        <v>17.100000000000001</v>
      </c>
      <c r="B344">
        <f t="shared" si="10"/>
        <v>99.708454810495624</v>
      </c>
      <c r="C344">
        <f t="shared" si="11"/>
        <v>194.31818181818181</v>
      </c>
    </row>
    <row r="345" spans="1:3">
      <c r="A345">
        <v>17.149999999999999</v>
      </c>
      <c r="B345">
        <f t="shared" si="10"/>
        <v>99.70930232558139</v>
      </c>
      <c r="C345">
        <f t="shared" si="11"/>
        <v>194.33427762039659</v>
      </c>
    </row>
    <row r="346" spans="1:3">
      <c r="A346">
        <v>17.2</v>
      </c>
      <c r="B346">
        <f t="shared" si="10"/>
        <v>99.710144927536234</v>
      </c>
      <c r="C346">
        <f t="shared" si="11"/>
        <v>194.35028248587571</v>
      </c>
    </row>
    <row r="347" spans="1:3">
      <c r="A347">
        <v>17.25</v>
      </c>
      <c r="B347">
        <f t="shared" si="10"/>
        <v>99.710982658959537</v>
      </c>
      <c r="C347">
        <f t="shared" si="11"/>
        <v>194.36619718309859</v>
      </c>
    </row>
    <row r="348" spans="1:3">
      <c r="A348">
        <v>17.3</v>
      </c>
      <c r="B348">
        <f t="shared" si="10"/>
        <v>99.711815561959654</v>
      </c>
      <c r="C348">
        <f t="shared" si="11"/>
        <v>194.38202247191012</v>
      </c>
    </row>
    <row r="349" spans="1:3">
      <c r="A349">
        <v>17.350000000000001</v>
      </c>
      <c r="B349">
        <f t="shared" si="10"/>
        <v>99.712643678160916</v>
      </c>
      <c r="C349">
        <f t="shared" si="11"/>
        <v>194.39775910364145</v>
      </c>
    </row>
    <row r="350" spans="1:3">
      <c r="A350">
        <v>17.399999999999999</v>
      </c>
      <c r="B350">
        <f t="shared" si="10"/>
        <v>99.713467048710598</v>
      </c>
      <c r="C350">
        <f t="shared" si="11"/>
        <v>194.41340782122904</v>
      </c>
    </row>
    <row r="351" spans="1:3">
      <c r="A351">
        <v>17.45</v>
      </c>
      <c r="B351">
        <f t="shared" si="10"/>
        <v>99.714285714285708</v>
      </c>
      <c r="C351">
        <f t="shared" si="11"/>
        <v>194.42896935933149</v>
      </c>
    </row>
    <row r="352" spans="1:3">
      <c r="A352">
        <v>17.5</v>
      </c>
      <c r="B352">
        <f t="shared" si="10"/>
        <v>99.715099715099711</v>
      </c>
      <c r="C352">
        <f t="shared" si="11"/>
        <v>194.44444444444446</v>
      </c>
    </row>
    <row r="353" spans="1:3">
      <c r="A353">
        <v>17.55</v>
      </c>
      <c r="B353">
        <f t="shared" si="10"/>
        <v>99.715909090909093</v>
      </c>
      <c r="C353">
        <f t="shared" si="11"/>
        <v>194.45983379501385</v>
      </c>
    </row>
    <row r="354" spans="1:3">
      <c r="A354">
        <v>17.600000000000001</v>
      </c>
      <c r="B354">
        <f t="shared" si="10"/>
        <v>99.716713881019828</v>
      </c>
      <c r="C354">
        <f t="shared" si="11"/>
        <v>194.47513812154696</v>
      </c>
    </row>
    <row r="355" spans="1:3">
      <c r="A355">
        <v>17.649999999999999</v>
      </c>
      <c r="B355">
        <f t="shared" si="10"/>
        <v>99.717514124293785</v>
      </c>
      <c r="C355">
        <f t="shared" si="11"/>
        <v>194.49035812672176</v>
      </c>
    </row>
    <row r="356" spans="1:3">
      <c r="A356">
        <v>17.7</v>
      </c>
      <c r="B356">
        <f t="shared" si="10"/>
        <v>99.718309859154928</v>
      </c>
      <c r="C356">
        <f t="shared" si="11"/>
        <v>194.50549450549451</v>
      </c>
    </row>
    <row r="357" spans="1:3">
      <c r="A357">
        <v>17.75</v>
      </c>
      <c r="B357">
        <f t="shared" si="10"/>
        <v>99.719101123595507</v>
      </c>
      <c r="C357">
        <f t="shared" si="11"/>
        <v>194.52054794520549</v>
      </c>
    </row>
    <row r="358" spans="1:3">
      <c r="A358">
        <v>17.8</v>
      </c>
      <c r="B358">
        <f t="shared" si="10"/>
        <v>99.719887955182074</v>
      </c>
      <c r="C358">
        <f t="shared" si="11"/>
        <v>194.53551912568307</v>
      </c>
    </row>
    <row r="359" spans="1:3">
      <c r="A359">
        <v>17.850000000000001</v>
      </c>
      <c r="B359">
        <f t="shared" si="10"/>
        <v>99.720670391061446</v>
      </c>
      <c r="C359">
        <f t="shared" si="11"/>
        <v>194.55040871934605</v>
      </c>
    </row>
    <row r="360" spans="1:3">
      <c r="A360">
        <v>17.899999999999999</v>
      </c>
      <c r="B360">
        <f t="shared" si="10"/>
        <v>99.721448467966567</v>
      </c>
      <c r="C360">
        <f t="shared" si="11"/>
        <v>194.56521739130434</v>
      </c>
    </row>
    <row r="361" spans="1:3">
      <c r="A361">
        <v>17.95</v>
      </c>
      <c r="B361">
        <f t="shared" si="10"/>
        <v>99.722222222222229</v>
      </c>
      <c r="C361">
        <f t="shared" si="11"/>
        <v>194.57994579945799</v>
      </c>
    </row>
    <row r="362" spans="1:3">
      <c r="A362">
        <v>18</v>
      </c>
      <c r="B362">
        <f t="shared" si="10"/>
        <v>99.7229916897507</v>
      </c>
      <c r="C362">
        <f t="shared" si="11"/>
        <v>194.59459459459458</v>
      </c>
    </row>
    <row r="363" spans="1:3">
      <c r="A363">
        <v>18.05</v>
      </c>
      <c r="B363">
        <f t="shared" si="10"/>
        <v>99.723756906077341</v>
      </c>
      <c r="C363">
        <f t="shared" si="11"/>
        <v>194.60916442048517</v>
      </c>
    </row>
    <row r="364" spans="1:3">
      <c r="A364">
        <v>18.100000000000001</v>
      </c>
      <c r="B364">
        <f t="shared" si="10"/>
        <v>99.724517906336089</v>
      </c>
      <c r="C364">
        <f t="shared" si="11"/>
        <v>194.6236559139785</v>
      </c>
    </row>
    <row r="365" spans="1:3">
      <c r="A365">
        <v>18.149999999999999</v>
      </c>
      <c r="B365">
        <f t="shared" si="10"/>
        <v>99.72527472527473</v>
      </c>
      <c r="C365">
        <f t="shared" si="11"/>
        <v>194.63806970509384</v>
      </c>
    </row>
    <row r="366" spans="1:3">
      <c r="A366">
        <v>18.2</v>
      </c>
      <c r="B366">
        <f t="shared" si="10"/>
        <v>99.726027397260268</v>
      </c>
      <c r="C366">
        <f t="shared" si="11"/>
        <v>194.6524064171123</v>
      </c>
    </row>
    <row r="367" spans="1:3">
      <c r="A367">
        <v>18.25</v>
      </c>
      <c r="B367">
        <f t="shared" si="10"/>
        <v>99.726775956284158</v>
      </c>
      <c r="C367">
        <f t="shared" si="11"/>
        <v>194.66666666666666</v>
      </c>
    </row>
    <row r="368" spans="1:3">
      <c r="A368">
        <v>18.3</v>
      </c>
      <c r="B368">
        <f t="shared" si="10"/>
        <v>99.727520435967307</v>
      </c>
      <c r="C368">
        <f t="shared" si="11"/>
        <v>194.68085106382978</v>
      </c>
    </row>
    <row r="369" spans="1:3">
      <c r="A369">
        <v>18.350000000000001</v>
      </c>
      <c r="B369">
        <f t="shared" si="10"/>
        <v>99.728260869565219</v>
      </c>
      <c r="C369">
        <f t="shared" si="11"/>
        <v>194.69496021220158</v>
      </c>
    </row>
    <row r="370" spans="1:3">
      <c r="A370">
        <v>18.399999999999999</v>
      </c>
      <c r="B370">
        <f t="shared" si="10"/>
        <v>99.728997289972895</v>
      </c>
      <c r="C370">
        <f t="shared" si="11"/>
        <v>194.70899470899471</v>
      </c>
    </row>
    <row r="371" spans="1:3">
      <c r="A371">
        <v>18.45</v>
      </c>
      <c r="B371">
        <f t="shared" si="10"/>
        <v>99.729729729729726</v>
      </c>
      <c r="C371">
        <f t="shared" si="11"/>
        <v>194.72295514511873</v>
      </c>
    </row>
    <row r="372" spans="1:3">
      <c r="A372">
        <v>18.5</v>
      </c>
      <c r="B372">
        <f t="shared" si="10"/>
        <v>99.730458221024264</v>
      </c>
      <c r="C372">
        <f t="shared" si="11"/>
        <v>194.73684210526315</v>
      </c>
    </row>
    <row r="373" spans="1:3">
      <c r="A373">
        <v>18.55</v>
      </c>
      <c r="B373">
        <f t="shared" si="10"/>
        <v>99.731182795698928</v>
      </c>
      <c r="C373">
        <f t="shared" si="11"/>
        <v>194.750656167979</v>
      </c>
    </row>
    <row r="374" spans="1:3">
      <c r="A374">
        <v>18.600000000000001</v>
      </c>
      <c r="B374">
        <f t="shared" si="10"/>
        <v>99.731903485254691</v>
      </c>
      <c r="C374">
        <f t="shared" si="11"/>
        <v>194.76439790575915</v>
      </c>
    </row>
    <row r="375" spans="1:3">
      <c r="A375">
        <v>18.649999999999999</v>
      </c>
      <c r="B375">
        <f t="shared" si="10"/>
        <v>99.732620320855617</v>
      </c>
      <c r="C375">
        <f t="shared" si="11"/>
        <v>194.77806788511748</v>
      </c>
    </row>
    <row r="376" spans="1:3">
      <c r="A376">
        <v>18.7</v>
      </c>
      <c r="B376">
        <f t="shared" si="10"/>
        <v>99.733333333333334</v>
      </c>
      <c r="C376">
        <f t="shared" si="11"/>
        <v>194.79166666666666</v>
      </c>
    </row>
    <row r="377" spans="1:3">
      <c r="A377">
        <v>18.75</v>
      </c>
      <c r="B377">
        <f t="shared" si="10"/>
        <v>99.734042553191486</v>
      </c>
      <c r="C377">
        <f t="shared" si="11"/>
        <v>194.80519480519482</v>
      </c>
    </row>
    <row r="378" spans="1:3">
      <c r="A378">
        <v>18.8</v>
      </c>
      <c r="B378">
        <f t="shared" si="10"/>
        <v>99.734748010610076</v>
      </c>
      <c r="C378">
        <f t="shared" si="11"/>
        <v>194.81865284974094</v>
      </c>
    </row>
    <row r="379" spans="1:3">
      <c r="A379">
        <v>18.850000000000001</v>
      </c>
      <c r="B379">
        <f t="shared" si="10"/>
        <v>99.735449735449734</v>
      </c>
      <c r="C379">
        <f t="shared" si="11"/>
        <v>194.83204134366926</v>
      </c>
    </row>
    <row r="380" spans="1:3">
      <c r="A380">
        <v>18.899999999999999</v>
      </c>
      <c r="B380">
        <f t="shared" si="10"/>
        <v>99.736147757255935</v>
      </c>
      <c r="C380">
        <f t="shared" si="11"/>
        <v>194.84536082474227</v>
      </c>
    </row>
    <row r="381" spans="1:3">
      <c r="A381">
        <v>18.95</v>
      </c>
      <c r="B381">
        <f t="shared" si="10"/>
        <v>99.736842105263165</v>
      </c>
      <c r="C381">
        <f t="shared" si="11"/>
        <v>194.85861182519281</v>
      </c>
    </row>
    <row r="382" spans="1:3">
      <c r="A382">
        <v>19</v>
      </c>
      <c r="B382">
        <f t="shared" si="10"/>
        <v>99.737532808398953</v>
      </c>
      <c r="C382">
        <f t="shared" si="11"/>
        <v>194.87179487179486</v>
      </c>
    </row>
    <row r="383" spans="1:3">
      <c r="A383">
        <v>19.05</v>
      </c>
      <c r="B383">
        <f t="shared" si="10"/>
        <v>99.738219895287955</v>
      </c>
      <c r="C383">
        <f t="shared" si="11"/>
        <v>194.88491048593352</v>
      </c>
    </row>
    <row r="384" spans="1:3">
      <c r="A384">
        <v>19.100000000000001</v>
      </c>
      <c r="B384">
        <f t="shared" si="10"/>
        <v>99.738903394255871</v>
      </c>
      <c r="C384">
        <f t="shared" si="11"/>
        <v>194.89795918367346</v>
      </c>
    </row>
    <row r="385" spans="1:3">
      <c r="A385">
        <v>19.149999999999999</v>
      </c>
      <c r="B385">
        <f t="shared" si="10"/>
        <v>99.739583333333329</v>
      </c>
      <c r="C385">
        <f t="shared" si="11"/>
        <v>194.91094147582697</v>
      </c>
    </row>
    <row r="386" spans="1:3">
      <c r="A386">
        <v>19.2</v>
      </c>
      <c r="B386">
        <f t="shared" si="10"/>
        <v>99.740259740259745</v>
      </c>
      <c r="C386">
        <f t="shared" si="11"/>
        <v>194.92385786802029</v>
      </c>
    </row>
    <row r="387" spans="1:3">
      <c r="A387">
        <v>19.25</v>
      </c>
      <c r="B387">
        <f t="shared" ref="B387:B450" si="12">100-100/(20*A387+1)</f>
        <v>99.740932642487053</v>
      </c>
      <c r="C387">
        <f t="shared" ref="C387:C450" si="13">200-200/(2*A387+1)</f>
        <v>194.9367088607595</v>
      </c>
    </row>
    <row r="388" spans="1:3">
      <c r="A388">
        <v>19.3</v>
      </c>
      <c r="B388">
        <f t="shared" si="12"/>
        <v>99.741602067183464</v>
      </c>
      <c r="C388">
        <f t="shared" si="13"/>
        <v>194.94949494949495</v>
      </c>
    </row>
    <row r="389" spans="1:3">
      <c r="A389">
        <v>19.350000000000001</v>
      </c>
      <c r="B389">
        <f t="shared" si="12"/>
        <v>99.742268041237111</v>
      </c>
      <c r="C389">
        <f t="shared" si="13"/>
        <v>194.96221662468514</v>
      </c>
    </row>
    <row r="390" spans="1:3">
      <c r="A390">
        <v>19.399999999999999</v>
      </c>
      <c r="B390">
        <f t="shared" si="12"/>
        <v>99.742930591259636</v>
      </c>
      <c r="C390">
        <f t="shared" si="13"/>
        <v>194.9748743718593</v>
      </c>
    </row>
    <row r="391" spans="1:3">
      <c r="A391">
        <v>19.45</v>
      </c>
      <c r="B391">
        <f t="shared" si="12"/>
        <v>99.743589743589737</v>
      </c>
      <c r="C391">
        <f t="shared" si="13"/>
        <v>194.98746867167921</v>
      </c>
    </row>
    <row r="392" spans="1:3">
      <c r="A392">
        <v>19.5</v>
      </c>
      <c r="B392">
        <f t="shared" si="12"/>
        <v>99.744245524296673</v>
      </c>
      <c r="C392">
        <f t="shared" si="13"/>
        <v>195</v>
      </c>
    </row>
    <row r="393" spans="1:3">
      <c r="A393">
        <v>19.55</v>
      </c>
      <c r="B393">
        <f t="shared" si="12"/>
        <v>99.744897959183675</v>
      </c>
      <c r="C393">
        <f t="shared" si="13"/>
        <v>195.01246882793018</v>
      </c>
    </row>
    <row r="394" spans="1:3">
      <c r="A394">
        <v>19.600000000000001</v>
      </c>
      <c r="B394">
        <f t="shared" si="12"/>
        <v>99.745547073791343</v>
      </c>
      <c r="C394">
        <f t="shared" si="13"/>
        <v>195.02487562189054</v>
      </c>
    </row>
    <row r="395" spans="1:3">
      <c r="A395">
        <v>19.649999999999999</v>
      </c>
      <c r="B395">
        <f t="shared" si="12"/>
        <v>99.746192893401016</v>
      </c>
      <c r="C395">
        <f t="shared" si="13"/>
        <v>195.03722084367246</v>
      </c>
    </row>
    <row r="396" spans="1:3">
      <c r="A396">
        <v>19.7</v>
      </c>
      <c r="B396">
        <f t="shared" si="12"/>
        <v>99.74683544303798</v>
      </c>
      <c r="C396">
        <f t="shared" si="13"/>
        <v>195.04950495049505</v>
      </c>
    </row>
    <row r="397" spans="1:3">
      <c r="A397">
        <v>19.75</v>
      </c>
      <c r="B397">
        <f t="shared" si="12"/>
        <v>99.747474747474755</v>
      </c>
      <c r="C397">
        <f t="shared" si="13"/>
        <v>195.06172839506172</v>
      </c>
    </row>
    <row r="398" spans="1:3">
      <c r="A398">
        <v>19.8</v>
      </c>
      <c r="B398">
        <f t="shared" si="12"/>
        <v>99.748110831234257</v>
      </c>
      <c r="C398">
        <f t="shared" si="13"/>
        <v>195.07389162561577</v>
      </c>
    </row>
    <row r="399" spans="1:3">
      <c r="A399">
        <v>19.850000000000001</v>
      </c>
      <c r="B399">
        <f t="shared" si="12"/>
        <v>99.748743718592962</v>
      </c>
      <c r="C399">
        <f t="shared" si="13"/>
        <v>195.08599508599508</v>
      </c>
    </row>
    <row r="400" spans="1:3">
      <c r="A400">
        <v>19.899999999999999</v>
      </c>
      <c r="B400">
        <f t="shared" si="12"/>
        <v>99.749373433583955</v>
      </c>
      <c r="C400">
        <f t="shared" si="13"/>
        <v>195.09803921568627</v>
      </c>
    </row>
    <row r="401" spans="1:3">
      <c r="A401">
        <v>19.95</v>
      </c>
      <c r="B401">
        <f t="shared" si="12"/>
        <v>99.75</v>
      </c>
      <c r="C401">
        <f t="shared" si="13"/>
        <v>195.11002444987776</v>
      </c>
    </row>
    <row r="402" spans="1:3">
      <c r="A402">
        <v>20</v>
      </c>
      <c r="B402">
        <f t="shared" si="12"/>
        <v>99.750623441396513</v>
      </c>
      <c r="C402">
        <f t="shared" si="13"/>
        <v>195.1219512195122</v>
      </c>
    </row>
    <row r="403" spans="1:3">
      <c r="A403">
        <v>20.05</v>
      </c>
      <c r="B403">
        <f t="shared" si="12"/>
        <v>99.75124378109453</v>
      </c>
      <c r="C403">
        <f t="shared" si="13"/>
        <v>195.13381995133821</v>
      </c>
    </row>
    <row r="404" spans="1:3">
      <c r="A404">
        <v>20.100000000000001</v>
      </c>
      <c r="B404">
        <f t="shared" si="12"/>
        <v>99.75186104218362</v>
      </c>
      <c r="C404">
        <f t="shared" si="13"/>
        <v>195.14563106796118</v>
      </c>
    </row>
    <row r="405" spans="1:3">
      <c r="A405">
        <v>20.149999999999999</v>
      </c>
      <c r="B405">
        <f t="shared" si="12"/>
        <v>99.752475247524757</v>
      </c>
      <c r="C405">
        <f t="shared" si="13"/>
        <v>195.15738498789347</v>
      </c>
    </row>
    <row r="406" spans="1:3">
      <c r="A406">
        <v>20.2</v>
      </c>
      <c r="B406">
        <f t="shared" si="12"/>
        <v>99.753086419753089</v>
      </c>
      <c r="C406">
        <f t="shared" si="13"/>
        <v>195.16908212560386</v>
      </c>
    </row>
    <row r="407" spans="1:3">
      <c r="A407">
        <v>20.25</v>
      </c>
      <c r="B407">
        <f t="shared" si="12"/>
        <v>99.753694581280783</v>
      </c>
      <c r="C407">
        <f t="shared" si="13"/>
        <v>195.18072289156626</v>
      </c>
    </row>
    <row r="408" spans="1:3">
      <c r="A408">
        <v>20.3</v>
      </c>
      <c r="B408">
        <f t="shared" si="12"/>
        <v>99.754299754299751</v>
      </c>
      <c r="C408">
        <f t="shared" si="13"/>
        <v>195.19230769230768</v>
      </c>
    </row>
    <row r="409" spans="1:3">
      <c r="A409">
        <v>20.350000000000001</v>
      </c>
      <c r="B409">
        <f t="shared" si="12"/>
        <v>99.754901960784309</v>
      </c>
      <c r="C409">
        <f t="shared" si="13"/>
        <v>195.20383693045562</v>
      </c>
    </row>
    <row r="410" spans="1:3">
      <c r="A410">
        <v>20.399999999999999</v>
      </c>
      <c r="B410">
        <f t="shared" si="12"/>
        <v>99.755501222493891</v>
      </c>
      <c r="C410">
        <f t="shared" si="13"/>
        <v>195.2153110047847</v>
      </c>
    </row>
    <row r="411" spans="1:3">
      <c r="A411">
        <v>20.45</v>
      </c>
      <c r="B411">
        <f t="shared" si="12"/>
        <v>99.756097560975604</v>
      </c>
      <c r="C411">
        <f t="shared" si="13"/>
        <v>195.22673031026252</v>
      </c>
    </row>
    <row r="412" spans="1:3">
      <c r="A412">
        <v>20.5</v>
      </c>
      <c r="B412">
        <f t="shared" si="12"/>
        <v>99.756690997566906</v>
      </c>
      <c r="C412">
        <f t="shared" si="13"/>
        <v>195.23809523809524</v>
      </c>
    </row>
    <row r="413" spans="1:3">
      <c r="A413">
        <v>20.55</v>
      </c>
      <c r="B413">
        <f t="shared" si="12"/>
        <v>99.757281553398059</v>
      </c>
      <c r="C413">
        <f t="shared" si="13"/>
        <v>195.24940617577198</v>
      </c>
    </row>
    <row r="414" spans="1:3">
      <c r="A414">
        <v>20.6</v>
      </c>
      <c r="B414">
        <f t="shared" si="12"/>
        <v>99.757869249394673</v>
      </c>
      <c r="C414">
        <f t="shared" si="13"/>
        <v>195.260663507109</v>
      </c>
    </row>
    <row r="415" spans="1:3">
      <c r="A415">
        <v>20.65</v>
      </c>
      <c r="B415">
        <f t="shared" si="12"/>
        <v>99.758454106280197</v>
      </c>
      <c r="C415">
        <f t="shared" si="13"/>
        <v>195.27186761229314</v>
      </c>
    </row>
    <row r="416" spans="1:3">
      <c r="A416">
        <v>20.7</v>
      </c>
      <c r="B416">
        <f t="shared" si="12"/>
        <v>99.759036144578317</v>
      </c>
      <c r="C416">
        <f t="shared" si="13"/>
        <v>195.28301886792454</v>
      </c>
    </row>
    <row r="417" spans="1:3">
      <c r="A417">
        <v>20.75</v>
      </c>
      <c r="B417">
        <f t="shared" si="12"/>
        <v>99.759615384615387</v>
      </c>
      <c r="C417">
        <f t="shared" si="13"/>
        <v>195.29411764705881</v>
      </c>
    </row>
    <row r="418" spans="1:3">
      <c r="A418">
        <v>20.8</v>
      </c>
      <c r="B418">
        <f t="shared" si="12"/>
        <v>99.760191846522787</v>
      </c>
      <c r="C418">
        <f t="shared" si="13"/>
        <v>195.30516431924883</v>
      </c>
    </row>
    <row r="419" spans="1:3">
      <c r="A419">
        <v>20.85</v>
      </c>
      <c r="B419">
        <f t="shared" si="12"/>
        <v>99.760765550239228</v>
      </c>
      <c r="C419">
        <f t="shared" si="13"/>
        <v>195.31615925058549</v>
      </c>
    </row>
    <row r="420" spans="1:3">
      <c r="A420">
        <v>20.9</v>
      </c>
      <c r="B420">
        <f t="shared" si="12"/>
        <v>99.761336515513122</v>
      </c>
      <c r="C420">
        <f t="shared" si="13"/>
        <v>195.32710280373831</v>
      </c>
    </row>
    <row r="421" spans="1:3">
      <c r="A421">
        <v>20.95</v>
      </c>
      <c r="B421">
        <f t="shared" si="12"/>
        <v>99.761904761904759</v>
      </c>
      <c r="C421">
        <f t="shared" si="13"/>
        <v>195.33799533799532</v>
      </c>
    </row>
    <row r="422" spans="1:3">
      <c r="A422">
        <v>21</v>
      </c>
      <c r="B422">
        <f t="shared" si="12"/>
        <v>99.762470308788593</v>
      </c>
      <c r="C422">
        <f t="shared" si="13"/>
        <v>195.34883720930233</v>
      </c>
    </row>
    <row r="423" spans="1:3">
      <c r="A423">
        <v>21.05</v>
      </c>
      <c r="B423">
        <f t="shared" si="12"/>
        <v>99.763033175355446</v>
      </c>
      <c r="C423">
        <f t="shared" si="13"/>
        <v>195.35962877030161</v>
      </c>
    </row>
    <row r="424" spans="1:3">
      <c r="A424">
        <v>21.1</v>
      </c>
      <c r="B424">
        <f t="shared" si="12"/>
        <v>99.763593380614651</v>
      </c>
      <c r="C424">
        <f t="shared" si="13"/>
        <v>195.37037037037038</v>
      </c>
    </row>
    <row r="425" spans="1:3">
      <c r="A425">
        <v>21.15</v>
      </c>
      <c r="B425">
        <f t="shared" si="12"/>
        <v>99.764150943396231</v>
      </c>
      <c r="C425">
        <f t="shared" si="13"/>
        <v>195.3810623556582</v>
      </c>
    </row>
    <row r="426" spans="1:3">
      <c r="A426">
        <v>21.2</v>
      </c>
      <c r="B426">
        <f t="shared" si="12"/>
        <v>99.764705882352942</v>
      </c>
      <c r="C426">
        <f t="shared" si="13"/>
        <v>195.39170506912441</v>
      </c>
    </row>
    <row r="427" spans="1:3">
      <c r="A427">
        <v>21.25</v>
      </c>
      <c r="B427">
        <f t="shared" si="12"/>
        <v>99.765258215962447</v>
      </c>
      <c r="C427">
        <f t="shared" si="13"/>
        <v>195.40229885057471</v>
      </c>
    </row>
    <row r="428" spans="1:3">
      <c r="A428">
        <v>21.3</v>
      </c>
      <c r="B428">
        <f t="shared" si="12"/>
        <v>99.76580796252928</v>
      </c>
      <c r="C428">
        <f t="shared" si="13"/>
        <v>195.41284403669724</v>
      </c>
    </row>
    <row r="429" spans="1:3">
      <c r="A429">
        <v>21.35</v>
      </c>
      <c r="B429">
        <f t="shared" si="12"/>
        <v>99.766355140186917</v>
      </c>
      <c r="C429">
        <f t="shared" si="13"/>
        <v>195.4233409610984</v>
      </c>
    </row>
    <row r="430" spans="1:3">
      <c r="A430">
        <v>21.4</v>
      </c>
      <c r="B430">
        <f t="shared" si="12"/>
        <v>99.766899766899769</v>
      </c>
      <c r="C430">
        <f t="shared" si="13"/>
        <v>195.4337899543379</v>
      </c>
    </row>
    <row r="431" spans="1:3">
      <c r="A431">
        <v>21.45</v>
      </c>
      <c r="B431">
        <f t="shared" si="12"/>
        <v>99.767441860465112</v>
      </c>
      <c r="C431">
        <f t="shared" si="13"/>
        <v>195.44419134396355</v>
      </c>
    </row>
    <row r="432" spans="1:3">
      <c r="A432">
        <v>21.5</v>
      </c>
      <c r="B432">
        <f t="shared" si="12"/>
        <v>99.767981438515079</v>
      </c>
      <c r="C432">
        <f t="shared" si="13"/>
        <v>195.45454545454547</v>
      </c>
    </row>
    <row r="433" spans="1:3">
      <c r="A433">
        <v>21.55</v>
      </c>
      <c r="B433">
        <f t="shared" si="12"/>
        <v>99.768518518518519</v>
      </c>
      <c r="C433">
        <f t="shared" si="13"/>
        <v>195.46485260770976</v>
      </c>
    </row>
    <row r="434" spans="1:3">
      <c r="A434">
        <v>21.6</v>
      </c>
      <c r="B434">
        <f t="shared" si="12"/>
        <v>99.769053117782903</v>
      </c>
      <c r="C434">
        <f t="shared" si="13"/>
        <v>195.47511312217193</v>
      </c>
    </row>
    <row r="435" spans="1:3">
      <c r="A435">
        <v>21.65</v>
      </c>
      <c r="B435">
        <f t="shared" si="12"/>
        <v>99.769585253456228</v>
      </c>
      <c r="C435">
        <f t="shared" si="13"/>
        <v>195.48532731376974</v>
      </c>
    </row>
    <row r="436" spans="1:3">
      <c r="A436">
        <v>21.7</v>
      </c>
      <c r="B436">
        <f t="shared" si="12"/>
        <v>99.770114942528735</v>
      </c>
      <c r="C436">
        <f t="shared" si="13"/>
        <v>195.4954954954955</v>
      </c>
    </row>
    <row r="437" spans="1:3">
      <c r="A437">
        <v>21.75</v>
      </c>
      <c r="B437">
        <f t="shared" si="12"/>
        <v>99.77064220183486</v>
      </c>
      <c r="C437">
        <f t="shared" si="13"/>
        <v>195.50561797752809</v>
      </c>
    </row>
    <row r="438" spans="1:3">
      <c r="A438">
        <v>21.8</v>
      </c>
      <c r="B438">
        <f t="shared" si="12"/>
        <v>99.77116704805492</v>
      </c>
      <c r="C438">
        <f t="shared" si="13"/>
        <v>195.51569506726457</v>
      </c>
    </row>
    <row r="439" spans="1:3">
      <c r="A439">
        <v>21.85</v>
      </c>
      <c r="B439">
        <f t="shared" si="12"/>
        <v>99.771689497716892</v>
      </c>
      <c r="C439">
        <f t="shared" si="13"/>
        <v>195.52572706935123</v>
      </c>
    </row>
    <row r="440" spans="1:3">
      <c r="A440">
        <v>21.9</v>
      </c>
      <c r="B440">
        <f t="shared" si="12"/>
        <v>99.772209567198175</v>
      </c>
      <c r="C440">
        <f t="shared" si="13"/>
        <v>195.53571428571428</v>
      </c>
    </row>
    <row r="441" spans="1:3">
      <c r="A441">
        <v>21.95</v>
      </c>
      <c r="B441">
        <f t="shared" si="12"/>
        <v>99.772727272727266</v>
      </c>
      <c r="C441">
        <f t="shared" si="13"/>
        <v>195.54565701559019</v>
      </c>
    </row>
    <row r="442" spans="1:3">
      <c r="A442">
        <v>22</v>
      </c>
      <c r="B442">
        <f t="shared" si="12"/>
        <v>99.773242630385482</v>
      </c>
      <c r="C442">
        <f t="shared" si="13"/>
        <v>195.55555555555554</v>
      </c>
    </row>
    <row r="443" spans="1:3">
      <c r="A443">
        <v>22.05</v>
      </c>
      <c r="B443">
        <f t="shared" si="12"/>
        <v>99.773755656108591</v>
      </c>
      <c r="C443">
        <f t="shared" si="13"/>
        <v>195.56541019955654</v>
      </c>
    </row>
    <row r="444" spans="1:3">
      <c r="A444">
        <v>22.1</v>
      </c>
      <c r="B444">
        <f t="shared" si="12"/>
        <v>99.77426636568849</v>
      </c>
      <c r="C444">
        <f t="shared" si="13"/>
        <v>195.57522123893804</v>
      </c>
    </row>
    <row r="445" spans="1:3">
      <c r="A445">
        <v>22.15</v>
      </c>
      <c r="B445">
        <f t="shared" si="12"/>
        <v>99.77477477477477</v>
      </c>
      <c r="C445">
        <f t="shared" si="13"/>
        <v>195.58498896247241</v>
      </c>
    </row>
    <row r="446" spans="1:3">
      <c r="A446">
        <v>22.2</v>
      </c>
      <c r="B446">
        <f t="shared" si="12"/>
        <v>99.775280898876403</v>
      </c>
      <c r="C446">
        <f t="shared" si="13"/>
        <v>195.59471365638765</v>
      </c>
    </row>
    <row r="447" spans="1:3">
      <c r="A447">
        <v>22.25</v>
      </c>
      <c r="B447">
        <f t="shared" si="12"/>
        <v>99.775784753363226</v>
      </c>
      <c r="C447">
        <f t="shared" si="13"/>
        <v>195.60439560439559</v>
      </c>
    </row>
    <row r="448" spans="1:3">
      <c r="A448">
        <v>22.3</v>
      </c>
      <c r="B448">
        <f t="shared" si="12"/>
        <v>99.776286353467555</v>
      </c>
      <c r="C448">
        <f t="shared" si="13"/>
        <v>195.61403508771929</v>
      </c>
    </row>
    <row r="449" spans="1:3">
      <c r="A449">
        <v>22.35</v>
      </c>
      <c r="B449">
        <f t="shared" si="12"/>
        <v>99.776785714285708</v>
      </c>
      <c r="C449">
        <f t="shared" si="13"/>
        <v>195.62363238512035</v>
      </c>
    </row>
    <row r="450" spans="1:3">
      <c r="A450">
        <v>22.4</v>
      </c>
      <c r="B450">
        <f t="shared" si="12"/>
        <v>99.777282850779514</v>
      </c>
      <c r="C450">
        <f t="shared" si="13"/>
        <v>195.63318777292577</v>
      </c>
    </row>
    <row r="451" spans="1:3">
      <c r="A451">
        <v>22.45</v>
      </c>
      <c r="B451">
        <f t="shared" ref="B451:B514" si="14">100-100/(20*A451+1)</f>
        <v>99.777777777777771</v>
      </c>
      <c r="C451">
        <f t="shared" ref="C451:C514" si="15">200-200/(2*A451+1)</f>
        <v>195.64270152505446</v>
      </c>
    </row>
    <row r="452" spans="1:3">
      <c r="A452">
        <v>22.5</v>
      </c>
      <c r="B452">
        <f t="shared" si="14"/>
        <v>99.77827050997783</v>
      </c>
      <c r="C452">
        <f t="shared" si="15"/>
        <v>195.65217391304347</v>
      </c>
    </row>
    <row r="453" spans="1:3">
      <c r="A453">
        <v>22.55</v>
      </c>
      <c r="B453">
        <f t="shared" si="14"/>
        <v>99.778761061946909</v>
      </c>
      <c r="C453">
        <f t="shared" si="15"/>
        <v>195.66160520607374</v>
      </c>
    </row>
    <row r="454" spans="1:3">
      <c r="A454">
        <v>22.6</v>
      </c>
      <c r="B454">
        <f t="shared" si="14"/>
        <v>99.779249448123622</v>
      </c>
      <c r="C454">
        <f t="shared" si="15"/>
        <v>195.67099567099567</v>
      </c>
    </row>
    <row r="455" spans="1:3">
      <c r="A455">
        <v>22.65</v>
      </c>
      <c r="B455">
        <f t="shared" si="14"/>
        <v>99.779735682819378</v>
      </c>
      <c r="C455">
        <f t="shared" si="15"/>
        <v>195.68034557235421</v>
      </c>
    </row>
    <row r="456" spans="1:3">
      <c r="A456">
        <v>22.7</v>
      </c>
      <c r="B456">
        <f t="shared" si="14"/>
        <v>99.780219780219781</v>
      </c>
      <c r="C456">
        <f t="shared" si="15"/>
        <v>195.68965517241378</v>
      </c>
    </row>
    <row r="457" spans="1:3">
      <c r="A457">
        <v>22.75</v>
      </c>
      <c r="B457">
        <f t="shared" si="14"/>
        <v>99.780701754385959</v>
      </c>
      <c r="C457">
        <f t="shared" si="15"/>
        <v>195.69892473118279</v>
      </c>
    </row>
    <row r="458" spans="1:3">
      <c r="A458">
        <v>22.8</v>
      </c>
      <c r="B458">
        <f t="shared" si="14"/>
        <v>99.781181619256017</v>
      </c>
      <c r="C458">
        <f t="shared" si="15"/>
        <v>195.70815450643778</v>
      </c>
    </row>
    <row r="459" spans="1:3">
      <c r="A459">
        <v>22.85</v>
      </c>
      <c r="B459">
        <f t="shared" si="14"/>
        <v>99.78165938864629</v>
      </c>
      <c r="C459">
        <f t="shared" si="15"/>
        <v>195.71734475374731</v>
      </c>
    </row>
    <row r="460" spans="1:3">
      <c r="A460">
        <v>22.9</v>
      </c>
      <c r="B460">
        <f t="shared" si="14"/>
        <v>99.782135076252729</v>
      </c>
      <c r="C460">
        <f t="shared" si="15"/>
        <v>195.72649572649573</v>
      </c>
    </row>
    <row r="461" spans="1:3">
      <c r="A461">
        <v>22.95</v>
      </c>
      <c r="B461">
        <f t="shared" si="14"/>
        <v>99.782608695652172</v>
      </c>
      <c r="C461">
        <f t="shared" si="15"/>
        <v>195.73560767590618</v>
      </c>
    </row>
    <row r="462" spans="1:3">
      <c r="A462">
        <v>23</v>
      </c>
      <c r="B462">
        <f t="shared" si="14"/>
        <v>99.783080260303691</v>
      </c>
      <c r="C462">
        <f t="shared" si="15"/>
        <v>195.74468085106383</v>
      </c>
    </row>
    <row r="463" spans="1:3">
      <c r="A463">
        <v>23.05</v>
      </c>
      <c r="B463">
        <f t="shared" si="14"/>
        <v>99.783549783549788</v>
      </c>
      <c r="C463">
        <f t="shared" si="15"/>
        <v>195.75371549893842</v>
      </c>
    </row>
    <row r="464" spans="1:3">
      <c r="A464">
        <v>23.1</v>
      </c>
      <c r="B464">
        <f t="shared" si="14"/>
        <v>99.784017278617711</v>
      </c>
      <c r="C464">
        <f t="shared" si="15"/>
        <v>195.76271186440678</v>
      </c>
    </row>
    <row r="465" spans="1:3">
      <c r="A465">
        <v>23.15</v>
      </c>
      <c r="B465">
        <f t="shared" si="14"/>
        <v>99.784482758620683</v>
      </c>
      <c r="C465">
        <f t="shared" si="15"/>
        <v>195.77167019027485</v>
      </c>
    </row>
    <row r="466" spans="1:3">
      <c r="A466">
        <v>23.2</v>
      </c>
      <c r="B466">
        <f t="shared" si="14"/>
        <v>99.784946236559136</v>
      </c>
      <c r="C466">
        <f t="shared" si="15"/>
        <v>195.78059071729959</v>
      </c>
    </row>
    <row r="467" spans="1:3">
      <c r="A467">
        <v>23.25</v>
      </c>
      <c r="B467">
        <f t="shared" si="14"/>
        <v>99.785407725321889</v>
      </c>
      <c r="C467">
        <f t="shared" si="15"/>
        <v>195.78947368421052</v>
      </c>
    </row>
    <row r="468" spans="1:3">
      <c r="A468">
        <v>23.3</v>
      </c>
      <c r="B468">
        <f t="shared" si="14"/>
        <v>99.78586723768737</v>
      </c>
      <c r="C468">
        <f t="shared" si="15"/>
        <v>195.79831932773109</v>
      </c>
    </row>
    <row r="469" spans="1:3">
      <c r="A469">
        <v>23.35</v>
      </c>
      <c r="B469">
        <f t="shared" si="14"/>
        <v>99.786324786324784</v>
      </c>
      <c r="C469">
        <f t="shared" si="15"/>
        <v>195.80712788259959</v>
      </c>
    </row>
    <row r="470" spans="1:3">
      <c r="A470">
        <v>23.4</v>
      </c>
      <c r="B470">
        <f t="shared" si="14"/>
        <v>99.786780383795303</v>
      </c>
      <c r="C470">
        <f t="shared" si="15"/>
        <v>195.81589958158995</v>
      </c>
    </row>
    <row r="471" spans="1:3">
      <c r="A471">
        <v>23.45</v>
      </c>
      <c r="B471">
        <f t="shared" si="14"/>
        <v>99.787234042553195</v>
      </c>
      <c r="C471">
        <f t="shared" si="15"/>
        <v>195.82463465553235</v>
      </c>
    </row>
    <row r="472" spans="1:3">
      <c r="A472">
        <v>23.5</v>
      </c>
      <c r="B472">
        <f t="shared" si="14"/>
        <v>99.787685774946922</v>
      </c>
      <c r="C472">
        <f t="shared" si="15"/>
        <v>195.83333333333334</v>
      </c>
    </row>
    <row r="473" spans="1:3">
      <c r="A473">
        <v>23.55</v>
      </c>
      <c r="B473">
        <f t="shared" si="14"/>
        <v>99.788135593220332</v>
      </c>
      <c r="C473">
        <f t="shared" si="15"/>
        <v>195.84199584199584</v>
      </c>
    </row>
    <row r="474" spans="1:3">
      <c r="A474">
        <v>23.6</v>
      </c>
      <c r="B474">
        <f t="shared" si="14"/>
        <v>99.788583509513742</v>
      </c>
      <c r="C474">
        <f t="shared" si="15"/>
        <v>195.85062240663899</v>
      </c>
    </row>
    <row r="475" spans="1:3">
      <c r="A475">
        <v>23.65</v>
      </c>
      <c r="B475">
        <f t="shared" si="14"/>
        <v>99.789029535864984</v>
      </c>
      <c r="C475">
        <f t="shared" si="15"/>
        <v>195.8592132505176</v>
      </c>
    </row>
    <row r="476" spans="1:3">
      <c r="A476">
        <v>23.7</v>
      </c>
      <c r="B476">
        <f t="shared" si="14"/>
        <v>99.78947368421052</v>
      </c>
      <c r="C476">
        <f t="shared" si="15"/>
        <v>195.86776859504133</v>
      </c>
    </row>
    <row r="477" spans="1:3">
      <c r="A477">
        <v>23.75</v>
      </c>
      <c r="B477">
        <f t="shared" si="14"/>
        <v>99.789915966386559</v>
      </c>
      <c r="C477">
        <f t="shared" si="15"/>
        <v>195.87628865979383</v>
      </c>
    </row>
    <row r="478" spans="1:3">
      <c r="A478">
        <v>23.8</v>
      </c>
      <c r="B478">
        <f t="shared" si="14"/>
        <v>99.790356394129972</v>
      </c>
      <c r="C478">
        <f t="shared" si="15"/>
        <v>195.88477366255145</v>
      </c>
    </row>
    <row r="479" spans="1:3">
      <c r="A479">
        <v>23.85</v>
      </c>
      <c r="B479">
        <f t="shared" si="14"/>
        <v>99.790794979079493</v>
      </c>
      <c r="C479">
        <f t="shared" si="15"/>
        <v>195.89322381930185</v>
      </c>
    </row>
    <row r="480" spans="1:3">
      <c r="A480">
        <v>23.9</v>
      </c>
      <c r="B480">
        <f t="shared" si="14"/>
        <v>99.791231732776623</v>
      </c>
      <c r="C480">
        <f t="shared" si="15"/>
        <v>195.90163934426229</v>
      </c>
    </row>
    <row r="481" spans="1:3">
      <c r="A481">
        <v>23.95</v>
      </c>
      <c r="B481">
        <f t="shared" si="14"/>
        <v>99.791666666666671</v>
      </c>
      <c r="C481">
        <f t="shared" si="15"/>
        <v>195.91002044989776</v>
      </c>
    </row>
    <row r="482" spans="1:3">
      <c r="A482">
        <v>24</v>
      </c>
      <c r="B482">
        <f t="shared" si="14"/>
        <v>99.792099792099791</v>
      </c>
      <c r="C482">
        <f t="shared" si="15"/>
        <v>195.91836734693877</v>
      </c>
    </row>
    <row r="483" spans="1:3">
      <c r="A483">
        <v>24.05</v>
      </c>
      <c r="B483">
        <f t="shared" si="14"/>
        <v>99.792531120331944</v>
      </c>
      <c r="C483">
        <f t="shared" si="15"/>
        <v>195.92668024439919</v>
      </c>
    </row>
    <row r="484" spans="1:3">
      <c r="A484">
        <v>24.1</v>
      </c>
      <c r="B484">
        <f t="shared" si="14"/>
        <v>99.792960662525886</v>
      </c>
      <c r="C484">
        <f t="shared" si="15"/>
        <v>195.9349593495935</v>
      </c>
    </row>
    <row r="485" spans="1:3">
      <c r="A485">
        <v>24.15</v>
      </c>
      <c r="B485">
        <f t="shared" si="14"/>
        <v>99.793388429752071</v>
      </c>
      <c r="C485">
        <f t="shared" si="15"/>
        <v>195.94320486815417</v>
      </c>
    </row>
    <row r="486" spans="1:3">
      <c r="A486">
        <v>24.2</v>
      </c>
      <c r="B486">
        <f t="shared" si="14"/>
        <v>99.793814432989691</v>
      </c>
      <c r="C486">
        <f t="shared" si="15"/>
        <v>195.95141700404858</v>
      </c>
    </row>
    <row r="487" spans="1:3">
      <c r="A487">
        <v>24.25</v>
      </c>
      <c r="B487">
        <f t="shared" si="14"/>
        <v>99.794238683127574</v>
      </c>
      <c r="C487">
        <f t="shared" si="15"/>
        <v>195.95959595959596</v>
      </c>
    </row>
    <row r="488" spans="1:3">
      <c r="A488">
        <v>24.3</v>
      </c>
      <c r="B488">
        <f t="shared" si="14"/>
        <v>99.794661190965087</v>
      </c>
      <c r="C488">
        <f t="shared" si="15"/>
        <v>195.96774193548387</v>
      </c>
    </row>
    <row r="489" spans="1:3">
      <c r="A489">
        <v>24.35</v>
      </c>
      <c r="B489">
        <f t="shared" si="14"/>
        <v>99.795081967213122</v>
      </c>
      <c r="C489">
        <f t="shared" si="15"/>
        <v>195.97585513078471</v>
      </c>
    </row>
    <row r="490" spans="1:3">
      <c r="A490">
        <v>24.4</v>
      </c>
      <c r="B490">
        <f t="shared" si="14"/>
        <v>99.795501022494889</v>
      </c>
      <c r="C490">
        <f t="shared" si="15"/>
        <v>195.98393574297188</v>
      </c>
    </row>
    <row r="491" spans="1:3">
      <c r="A491">
        <v>24.45</v>
      </c>
      <c r="B491">
        <f t="shared" si="14"/>
        <v>99.795918367346943</v>
      </c>
      <c r="C491">
        <f t="shared" si="15"/>
        <v>195.99198396793588</v>
      </c>
    </row>
    <row r="492" spans="1:3">
      <c r="A492">
        <v>24.5</v>
      </c>
      <c r="B492">
        <f t="shared" si="14"/>
        <v>99.796334012219958</v>
      </c>
      <c r="C492">
        <f t="shared" si="15"/>
        <v>196</v>
      </c>
    </row>
    <row r="493" spans="1:3">
      <c r="A493">
        <v>24.55</v>
      </c>
      <c r="B493">
        <f t="shared" si="14"/>
        <v>99.796747967479675</v>
      </c>
      <c r="C493">
        <f t="shared" si="15"/>
        <v>196.00798403193613</v>
      </c>
    </row>
    <row r="494" spans="1:3">
      <c r="A494">
        <v>24.6</v>
      </c>
      <c r="B494">
        <f t="shared" si="14"/>
        <v>99.797160243407703</v>
      </c>
      <c r="C494">
        <f t="shared" si="15"/>
        <v>196.01593625498009</v>
      </c>
    </row>
    <row r="495" spans="1:3">
      <c r="A495">
        <v>24.65</v>
      </c>
      <c r="B495">
        <f t="shared" si="14"/>
        <v>99.797570850202433</v>
      </c>
      <c r="C495">
        <f t="shared" si="15"/>
        <v>196.02385685884693</v>
      </c>
    </row>
    <row r="496" spans="1:3">
      <c r="A496">
        <v>24.7</v>
      </c>
      <c r="B496">
        <f t="shared" si="14"/>
        <v>99.797979797979792</v>
      </c>
      <c r="C496">
        <f t="shared" si="15"/>
        <v>196.03174603174602</v>
      </c>
    </row>
    <row r="497" spans="1:3">
      <c r="A497">
        <v>24.75</v>
      </c>
      <c r="B497">
        <f t="shared" si="14"/>
        <v>99.798387096774192</v>
      </c>
      <c r="C497">
        <f t="shared" si="15"/>
        <v>196.03960396039605</v>
      </c>
    </row>
    <row r="498" spans="1:3">
      <c r="A498">
        <v>24.8</v>
      </c>
      <c r="B498">
        <f t="shared" si="14"/>
        <v>99.798792756539228</v>
      </c>
      <c r="C498">
        <f t="shared" si="15"/>
        <v>196.04743083003953</v>
      </c>
    </row>
    <row r="499" spans="1:3">
      <c r="A499">
        <v>24.85</v>
      </c>
      <c r="B499">
        <f t="shared" si="14"/>
        <v>99.799196787148588</v>
      </c>
      <c r="C499">
        <f t="shared" si="15"/>
        <v>196.05522682445761</v>
      </c>
    </row>
    <row r="500" spans="1:3">
      <c r="A500">
        <v>24.9</v>
      </c>
      <c r="B500">
        <f t="shared" si="14"/>
        <v>99.799599198396791</v>
      </c>
      <c r="C500">
        <f t="shared" si="15"/>
        <v>196.06299212598424</v>
      </c>
    </row>
    <row r="501" spans="1:3">
      <c r="A501">
        <v>24.95</v>
      </c>
      <c r="B501">
        <f t="shared" si="14"/>
        <v>99.8</v>
      </c>
      <c r="C501">
        <f t="shared" si="15"/>
        <v>196.07072691552062</v>
      </c>
    </row>
    <row r="502" spans="1:3">
      <c r="A502">
        <v>25</v>
      </c>
      <c r="B502">
        <f t="shared" si="14"/>
        <v>99.800399201596804</v>
      </c>
      <c r="C502">
        <f t="shared" si="15"/>
        <v>196.07843137254903</v>
      </c>
    </row>
    <row r="503" spans="1:3">
      <c r="A503">
        <v>25.05</v>
      </c>
      <c r="B503">
        <f t="shared" si="14"/>
        <v>99.800796812748999</v>
      </c>
      <c r="C503">
        <f t="shared" si="15"/>
        <v>196.08610567514677</v>
      </c>
    </row>
    <row r="504" spans="1:3">
      <c r="A504">
        <v>25.1</v>
      </c>
      <c r="B504">
        <f t="shared" si="14"/>
        <v>99.801192842942342</v>
      </c>
      <c r="C504">
        <f t="shared" si="15"/>
        <v>196.09375</v>
      </c>
    </row>
    <row r="505" spans="1:3">
      <c r="A505">
        <v>25.15</v>
      </c>
      <c r="B505">
        <f t="shared" si="14"/>
        <v>99.801587301587304</v>
      </c>
      <c r="C505">
        <f t="shared" si="15"/>
        <v>196.10136452241716</v>
      </c>
    </row>
    <row r="506" spans="1:3">
      <c r="A506">
        <v>25.2</v>
      </c>
      <c r="B506">
        <f t="shared" si="14"/>
        <v>99.801980198019805</v>
      </c>
      <c r="C506">
        <f t="shared" si="15"/>
        <v>196.10894941634243</v>
      </c>
    </row>
    <row r="507" spans="1:3">
      <c r="A507">
        <v>25.25</v>
      </c>
      <c r="B507">
        <f t="shared" si="14"/>
        <v>99.802371541501969</v>
      </c>
      <c r="C507">
        <f t="shared" si="15"/>
        <v>196.11650485436894</v>
      </c>
    </row>
    <row r="508" spans="1:3">
      <c r="A508">
        <v>25.3</v>
      </c>
      <c r="B508">
        <f t="shared" si="14"/>
        <v>99.802761341222876</v>
      </c>
      <c r="C508">
        <f t="shared" si="15"/>
        <v>196.12403100775194</v>
      </c>
    </row>
    <row r="509" spans="1:3">
      <c r="A509">
        <v>25.35</v>
      </c>
      <c r="B509">
        <f t="shared" si="14"/>
        <v>99.803149606299215</v>
      </c>
      <c r="C509">
        <f t="shared" si="15"/>
        <v>196.13152804642166</v>
      </c>
    </row>
    <row r="510" spans="1:3">
      <c r="A510">
        <v>25.4</v>
      </c>
      <c r="B510">
        <f t="shared" si="14"/>
        <v>99.803536345776038</v>
      </c>
      <c r="C510">
        <f t="shared" si="15"/>
        <v>196.13899613899613</v>
      </c>
    </row>
    <row r="511" spans="1:3">
      <c r="A511">
        <v>25.45</v>
      </c>
      <c r="B511">
        <f t="shared" si="14"/>
        <v>99.803921568627445</v>
      </c>
      <c r="C511">
        <f t="shared" si="15"/>
        <v>196.14643545279384</v>
      </c>
    </row>
    <row r="512" spans="1:3">
      <c r="A512">
        <v>25.5</v>
      </c>
      <c r="B512">
        <f t="shared" si="14"/>
        <v>99.804305283757344</v>
      </c>
      <c r="C512">
        <f t="shared" si="15"/>
        <v>196.15384615384616</v>
      </c>
    </row>
    <row r="513" spans="1:3">
      <c r="A513">
        <v>25.55</v>
      </c>
      <c r="B513">
        <f t="shared" si="14"/>
        <v>99.8046875</v>
      </c>
      <c r="C513">
        <f t="shared" si="15"/>
        <v>196.1612284069098</v>
      </c>
    </row>
    <row r="514" spans="1:3">
      <c r="A514">
        <v>25.6</v>
      </c>
      <c r="B514">
        <f t="shared" si="14"/>
        <v>99.805068226120852</v>
      </c>
      <c r="C514">
        <f t="shared" si="15"/>
        <v>196.16858237547893</v>
      </c>
    </row>
    <row r="515" spans="1:3">
      <c r="A515">
        <v>25.65</v>
      </c>
      <c r="B515">
        <f t="shared" ref="B515:B578" si="16">100-100/(20*A515+1)</f>
        <v>99.805447470817114</v>
      </c>
      <c r="C515">
        <f t="shared" ref="C515:C578" si="17">200-200/(2*A515+1)</f>
        <v>196.17590822179733</v>
      </c>
    </row>
    <row r="516" spans="1:3">
      <c r="A516">
        <v>25.7</v>
      </c>
      <c r="B516">
        <f t="shared" si="16"/>
        <v>99.805825242718441</v>
      </c>
      <c r="C516">
        <f t="shared" si="17"/>
        <v>196.18320610687022</v>
      </c>
    </row>
    <row r="517" spans="1:3">
      <c r="A517">
        <v>25.75</v>
      </c>
      <c r="B517">
        <f t="shared" si="16"/>
        <v>99.806201550387598</v>
      </c>
      <c r="C517">
        <f t="shared" si="17"/>
        <v>196.1904761904762</v>
      </c>
    </row>
    <row r="518" spans="1:3">
      <c r="A518">
        <v>25.8</v>
      </c>
      <c r="B518">
        <f t="shared" si="16"/>
        <v>99.806576402321085</v>
      </c>
      <c r="C518">
        <f t="shared" si="17"/>
        <v>196.1977186311787</v>
      </c>
    </row>
    <row r="519" spans="1:3">
      <c r="A519">
        <v>25.85</v>
      </c>
      <c r="B519">
        <f t="shared" si="16"/>
        <v>99.806949806949802</v>
      </c>
      <c r="C519">
        <f t="shared" si="17"/>
        <v>196.20493358633777</v>
      </c>
    </row>
    <row r="520" spans="1:3">
      <c r="A520">
        <v>25.9</v>
      </c>
      <c r="B520">
        <f t="shared" si="16"/>
        <v>99.807321772639696</v>
      </c>
      <c r="C520">
        <f t="shared" si="17"/>
        <v>196.21212121212122</v>
      </c>
    </row>
    <row r="521" spans="1:3">
      <c r="A521">
        <v>25.95</v>
      </c>
      <c r="B521">
        <f t="shared" si="16"/>
        <v>99.807692307692307</v>
      </c>
      <c r="C521">
        <f t="shared" si="17"/>
        <v>196.21928166351606</v>
      </c>
    </row>
    <row r="522" spans="1:3">
      <c r="A522">
        <v>26</v>
      </c>
      <c r="B522">
        <f t="shared" si="16"/>
        <v>99.808061420345496</v>
      </c>
      <c r="C522">
        <f t="shared" si="17"/>
        <v>196.22641509433961</v>
      </c>
    </row>
    <row r="523" spans="1:3">
      <c r="A523">
        <v>26.05</v>
      </c>
      <c r="B523">
        <f t="shared" si="16"/>
        <v>99.808429118773944</v>
      </c>
      <c r="C523">
        <f t="shared" si="17"/>
        <v>196.23352165725046</v>
      </c>
    </row>
    <row r="524" spans="1:3">
      <c r="A524">
        <v>26.1</v>
      </c>
      <c r="B524">
        <f t="shared" si="16"/>
        <v>99.808795411089861</v>
      </c>
      <c r="C524">
        <f t="shared" si="17"/>
        <v>196.24060150375939</v>
      </c>
    </row>
    <row r="525" spans="1:3">
      <c r="A525">
        <v>26.15</v>
      </c>
      <c r="B525">
        <f t="shared" si="16"/>
        <v>99.809160305343511</v>
      </c>
      <c r="C525">
        <f t="shared" si="17"/>
        <v>196.24765478424015</v>
      </c>
    </row>
    <row r="526" spans="1:3">
      <c r="A526">
        <v>26.2</v>
      </c>
      <c r="B526">
        <f t="shared" si="16"/>
        <v>99.80952380952381</v>
      </c>
      <c r="C526">
        <f t="shared" si="17"/>
        <v>196.25468164794006</v>
      </c>
    </row>
    <row r="527" spans="1:3">
      <c r="A527">
        <v>26.25</v>
      </c>
      <c r="B527">
        <f t="shared" si="16"/>
        <v>99.809885931558938</v>
      </c>
      <c r="C527">
        <f t="shared" si="17"/>
        <v>196.26168224299064</v>
      </c>
    </row>
    <row r="528" spans="1:3">
      <c r="A528">
        <v>26.3</v>
      </c>
      <c r="B528">
        <f t="shared" si="16"/>
        <v>99.81024667931689</v>
      </c>
      <c r="C528">
        <f t="shared" si="17"/>
        <v>196.26865671641792</v>
      </c>
    </row>
    <row r="529" spans="1:3">
      <c r="A529">
        <v>26.35</v>
      </c>
      <c r="B529">
        <f t="shared" si="16"/>
        <v>99.810606060606062</v>
      </c>
      <c r="C529">
        <f t="shared" si="17"/>
        <v>196.27560521415271</v>
      </c>
    </row>
    <row r="530" spans="1:3">
      <c r="A530">
        <v>26.4</v>
      </c>
      <c r="B530">
        <f t="shared" si="16"/>
        <v>99.810964083175804</v>
      </c>
      <c r="C530">
        <f t="shared" si="17"/>
        <v>196.28252788104089</v>
      </c>
    </row>
    <row r="531" spans="1:3">
      <c r="A531">
        <v>26.45</v>
      </c>
      <c r="B531">
        <f t="shared" si="16"/>
        <v>99.811320754716988</v>
      </c>
      <c r="C531">
        <f t="shared" si="17"/>
        <v>196.28942486085344</v>
      </c>
    </row>
    <row r="532" spans="1:3">
      <c r="A532">
        <v>26.5</v>
      </c>
      <c r="B532">
        <f t="shared" si="16"/>
        <v>99.811676082862519</v>
      </c>
      <c r="C532">
        <f t="shared" si="17"/>
        <v>196.2962962962963</v>
      </c>
    </row>
    <row r="533" spans="1:3">
      <c r="A533">
        <v>26.55</v>
      </c>
      <c r="B533">
        <f t="shared" si="16"/>
        <v>99.812030075187977</v>
      </c>
      <c r="C533">
        <f t="shared" si="17"/>
        <v>196.30314232902035</v>
      </c>
    </row>
    <row r="534" spans="1:3">
      <c r="A534">
        <v>26.6</v>
      </c>
      <c r="B534">
        <f t="shared" si="16"/>
        <v>99.812382739212012</v>
      </c>
      <c r="C534">
        <f t="shared" si="17"/>
        <v>196.30996309963101</v>
      </c>
    </row>
    <row r="535" spans="1:3">
      <c r="A535">
        <v>26.65</v>
      </c>
      <c r="B535">
        <f t="shared" si="16"/>
        <v>99.812734082397</v>
      </c>
      <c r="C535">
        <f t="shared" si="17"/>
        <v>196.31675874769797</v>
      </c>
    </row>
    <row r="536" spans="1:3">
      <c r="A536">
        <v>26.7</v>
      </c>
      <c r="B536">
        <f t="shared" si="16"/>
        <v>99.813084112149539</v>
      </c>
      <c r="C536">
        <f t="shared" si="17"/>
        <v>196.3235294117647</v>
      </c>
    </row>
    <row r="537" spans="1:3">
      <c r="A537">
        <v>26.75</v>
      </c>
      <c r="B537">
        <f t="shared" si="16"/>
        <v>99.81343283582089</v>
      </c>
      <c r="C537">
        <f t="shared" si="17"/>
        <v>196.3302752293578</v>
      </c>
    </row>
    <row r="538" spans="1:3">
      <c r="A538">
        <v>26.8</v>
      </c>
      <c r="B538">
        <f t="shared" si="16"/>
        <v>99.813780260707631</v>
      </c>
      <c r="C538">
        <f t="shared" si="17"/>
        <v>196.33699633699635</v>
      </c>
    </row>
    <row r="539" spans="1:3">
      <c r="A539">
        <v>26.85</v>
      </c>
      <c r="B539">
        <f t="shared" si="16"/>
        <v>99.814126394052039</v>
      </c>
      <c r="C539">
        <f t="shared" si="17"/>
        <v>196.3436928702011</v>
      </c>
    </row>
    <row r="540" spans="1:3">
      <c r="A540">
        <v>26.9</v>
      </c>
      <c r="B540">
        <f t="shared" si="16"/>
        <v>99.814471243042675</v>
      </c>
      <c r="C540">
        <f t="shared" si="17"/>
        <v>196.35036496350364</v>
      </c>
    </row>
    <row r="541" spans="1:3">
      <c r="A541">
        <v>26.95</v>
      </c>
      <c r="B541">
        <f t="shared" si="16"/>
        <v>99.81481481481481</v>
      </c>
      <c r="C541">
        <f t="shared" si="17"/>
        <v>196.35701275045537</v>
      </c>
    </row>
    <row r="542" spans="1:3">
      <c r="A542">
        <v>27</v>
      </c>
      <c r="B542">
        <f t="shared" si="16"/>
        <v>99.815157116451019</v>
      </c>
      <c r="C542">
        <f t="shared" si="17"/>
        <v>196.36363636363637</v>
      </c>
    </row>
    <row r="543" spans="1:3">
      <c r="A543">
        <v>27.05</v>
      </c>
      <c r="B543">
        <f t="shared" si="16"/>
        <v>99.815498154981555</v>
      </c>
      <c r="C543">
        <f t="shared" si="17"/>
        <v>196.37023593466424</v>
      </c>
    </row>
    <row r="544" spans="1:3">
      <c r="A544">
        <v>27.1</v>
      </c>
      <c r="B544">
        <f t="shared" si="16"/>
        <v>99.815837937384899</v>
      </c>
      <c r="C544">
        <f t="shared" si="17"/>
        <v>196.37681159420291</v>
      </c>
    </row>
    <row r="545" spans="1:3">
      <c r="A545">
        <v>27.15</v>
      </c>
      <c r="B545">
        <f t="shared" si="16"/>
        <v>99.816176470588232</v>
      </c>
      <c r="C545">
        <f t="shared" si="17"/>
        <v>196.38336347197108</v>
      </c>
    </row>
    <row r="546" spans="1:3">
      <c r="A546">
        <v>27.2</v>
      </c>
      <c r="B546">
        <f t="shared" si="16"/>
        <v>99.816513761467888</v>
      </c>
      <c r="C546">
        <f t="shared" si="17"/>
        <v>196.38989169675091</v>
      </c>
    </row>
    <row r="547" spans="1:3">
      <c r="A547">
        <v>27.25</v>
      </c>
      <c r="B547">
        <f t="shared" si="16"/>
        <v>99.81684981684981</v>
      </c>
      <c r="C547">
        <f t="shared" si="17"/>
        <v>196.3963963963964</v>
      </c>
    </row>
    <row r="548" spans="1:3">
      <c r="A548">
        <v>27.3</v>
      </c>
      <c r="B548">
        <f t="shared" si="16"/>
        <v>99.81718464351006</v>
      </c>
      <c r="C548">
        <f t="shared" si="17"/>
        <v>196.40287769784172</v>
      </c>
    </row>
    <row r="549" spans="1:3">
      <c r="A549">
        <v>27.35</v>
      </c>
      <c r="B549">
        <f t="shared" si="16"/>
        <v>99.817518248175176</v>
      </c>
      <c r="C549">
        <f t="shared" si="17"/>
        <v>196.40933572710952</v>
      </c>
    </row>
    <row r="550" spans="1:3">
      <c r="A550">
        <v>27.4</v>
      </c>
      <c r="B550">
        <f t="shared" si="16"/>
        <v>99.817850637522767</v>
      </c>
      <c r="C550">
        <f t="shared" si="17"/>
        <v>196.415770609319</v>
      </c>
    </row>
    <row r="551" spans="1:3">
      <c r="A551">
        <v>27.45</v>
      </c>
      <c r="B551">
        <f t="shared" si="16"/>
        <v>99.818181818181813</v>
      </c>
      <c r="C551">
        <f t="shared" si="17"/>
        <v>196.4221824686941</v>
      </c>
    </row>
    <row r="552" spans="1:3">
      <c r="A552">
        <v>27.5</v>
      </c>
      <c r="B552">
        <f t="shared" si="16"/>
        <v>99.818511796733219</v>
      </c>
      <c r="C552">
        <f t="shared" si="17"/>
        <v>196.42857142857142</v>
      </c>
    </row>
    <row r="553" spans="1:3">
      <c r="A553">
        <v>27.55</v>
      </c>
      <c r="B553">
        <f t="shared" si="16"/>
        <v>99.818840579710141</v>
      </c>
      <c r="C553">
        <f t="shared" si="17"/>
        <v>196.4349376114082</v>
      </c>
    </row>
    <row r="554" spans="1:3">
      <c r="A554">
        <v>27.6</v>
      </c>
      <c r="B554">
        <f t="shared" si="16"/>
        <v>99.819168173598555</v>
      </c>
      <c r="C554">
        <f t="shared" si="17"/>
        <v>196.44128113879003</v>
      </c>
    </row>
    <row r="555" spans="1:3">
      <c r="A555">
        <v>27.65</v>
      </c>
      <c r="B555">
        <f t="shared" si="16"/>
        <v>99.819494584837543</v>
      </c>
      <c r="C555">
        <f t="shared" si="17"/>
        <v>196.44760213143871</v>
      </c>
    </row>
    <row r="556" spans="1:3">
      <c r="A556">
        <v>27.7</v>
      </c>
      <c r="B556">
        <f t="shared" si="16"/>
        <v>99.819819819819813</v>
      </c>
      <c r="C556">
        <f t="shared" si="17"/>
        <v>196.45390070921985</v>
      </c>
    </row>
    <row r="557" spans="1:3">
      <c r="A557">
        <v>27.75</v>
      </c>
      <c r="B557">
        <f t="shared" si="16"/>
        <v>99.82014388489209</v>
      </c>
      <c r="C557">
        <f t="shared" si="17"/>
        <v>196.46017699115043</v>
      </c>
    </row>
    <row r="558" spans="1:3">
      <c r="A558">
        <v>27.8</v>
      </c>
      <c r="B558">
        <f t="shared" si="16"/>
        <v>99.820466786355482</v>
      </c>
      <c r="C558">
        <f t="shared" si="17"/>
        <v>196.46643109540636</v>
      </c>
    </row>
    <row r="559" spans="1:3">
      <c r="A559">
        <v>27.85</v>
      </c>
      <c r="B559">
        <f t="shared" si="16"/>
        <v>99.820788530465947</v>
      </c>
      <c r="C559">
        <f t="shared" si="17"/>
        <v>196.4726631393298</v>
      </c>
    </row>
    <row r="560" spans="1:3">
      <c r="A560">
        <v>27.9</v>
      </c>
      <c r="B560">
        <f t="shared" si="16"/>
        <v>99.821109123434709</v>
      </c>
      <c r="C560">
        <f t="shared" si="17"/>
        <v>196.47887323943661</v>
      </c>
    </row>
    <row r="561" spans="1:3">
      <c r="A561">
        <v>27.95</v>
      </c>
      <c r="B561">
        <f t="shared" si="16"/>
        <v>99.821428571428569</v>
      </c>
      <c r="C561">
        <f t="shared" si="17"/>
        <v>196.48506151142354</v>
      </c>
    </row>
    <row r="562" spans="1:3">
      <c r="A562">
        <v>28</v>
      </c>
      <c r="B562">
        <f t="shared" si="16"/>
        <v>99.821746880570416</v>
      </c>
      <c r="C562">
        <f t="shared" si="17"/>
        <v>196.49122807017545</v>
      </c>
    </row>
    <row r="563" spans="1:3">
      <c r="A563">
        <v>28.05</v>
      </c>
      <c r="B563">
        <f t="shared" si="16"/>
        <v>99.822064056939496</v>
      </c>
      <c r="C563">
        <f t="shared" si="17"/>
        <v>196.49737302977232</v>
      </c>
    </row>
    <row r="564" spans="1:3">
      <c r="A564">
        <v>28.1</v>
      </c>
      <c r="B564">
        <f t="shared" si="16"/>
        <v>99.822380106571941</v>
      </c>
      <c r="C564">
        <f t="shared" si="17"/>
        <v>196.50349650349651</v>
      </c>
    </row>
    <row r="565" spans="1:3">
      <c r="A565">
        <v>28.15</v>
      </c>
      <c r="B565">
        <f t="shared" si="16"/>
        <v>99.822695035460995</v>
      </c>
      <c r="C565">
        <f t="shared" si="17"/>
        <v>196.50959860383944</v>
      </c>
    </row>
    <row r="566" spans="1:3">
      <c r="A566">
        <v>28.2</v>
      </c>
      <c r="B566">
        <f t="shared" si="16"/>
        <v>99.823008849557525</v>
      </c>
      <c r="C566">
        <f t="shared" si="17"/>
        <v>196.51567944250871</v>
      </c>
    </row>
    <row r="567" spans="1:3">
      <c r="A567">
        <v>28.25</v>
      </c>
      <c r="B567">
        <f t="shared" si="16"/>
        <v>99.823321554770317</v>
      </c>
      <c r="C567">
        <f t="shared" si="17"/>
        <v>196.52173913043478</v>
      </c>
    </row>
    <row r="568" spans="1:3">
      <c r="A568">
        <v>28.3</v>
      </c>
      <c r="B568">
        <f t="shared" si="16"/>
        <v>99.823633156966494</v>
      </c>
      <c r="C568">
        <f t="shared" si="17"/>
        <v>196.52777777777777</v>
      </c>
    </row>
    <row r="569" spans="1:3">
      <c r="A569">
        <v>28.35</v>
      </c>
      <c r="B569">
        <f t="shared" si="16"/>
        <v>99.823943661971825</v>
      </c>
      <c r="C569">
        <f t="shared" si="17"/>
        <v>196.53379549393415</v>
      </c>
    </row>
    <row r="570" spans="1:3">
      <c r="A570">
        <v>28.4</v>
      </c>
      <c r="B570">
        <f t="shared" si="16"/>
        <v>99.824253075571178</v>
      </c>
      <c r="C570">
        <f t="shared" si="17"/>
        <v>196.53979238754326</v>
      </c>
    </row>
    <row r="571" spans="1:3">
      <c r="A571">
        <v>28.45</v>
      </c>
      <c r="B571">
        <f t="shared" si="16"/>
        <v>99.824561403508767</v>
      </c>
      <c r="C571">
        <f t="shared" si="17"/>
        <v>196.54576856649396</v>
      </c>
    </row>
    <row r="572" spans="1:3">
      <c r="A572">
        <v>28.5</v>
      </c>
      <c r="B572">
        <f t="shared" si="16"/>
        <v>99.824868651488615</v>
      </c>
      <c r="C572">
        <f t="shared" si="17"/>
        <v>196.55172413793105</v>
      </c>
    </row>
    <row r="573" spans="1:3">
      <c r="A573">
        <v>28.55</v>
      </c>
      <c r="B573">
        <f t="shared" si="16"/>
        <v>99.825174825174827</v>
      </c>
      <c r="C573">
        <f t="shared" si="17"/>
        <v>196.55765920826161</v>
      </c>
    </row>
    <row r="574" spans="1:3">
      <c r="A574">
        <v>28.6</v>
      </c>
      <c r="B574">
        <f t="shared" si="16"/>
        <v>99.825479930191975</v>
      </c>
      <c r="C574">
        <f t="shared" si="17"/>
        <v>196.56357388316152</v>
      </c>
    </row>
    <row r="575" spans="1:3">
      <c r="A575">
        <v>28.65</v>
      </c>
      <c r="B575">
        <f t="shared" si="16"/>
        <v>99.825783972125436</v>
      </c>
      <c r="C575">
        <f t="shared" si="17"/>
        <v>196.56946826758147</v>
      </c>
    </row>
    <row r="576" spans="1:3">
      <c r="A576">
        <v>28.7</v>
      </c>
      <c r="B576">
        <f t="shared" si="16"/>
        <v>99.826086956521735</v>
      </c>
      <c r="C576">
        <f t="shared" si="17"/>
        <v>196.57534246575344</v>
      </c>
    </row>
    <row r="577" spans="1:3">
      <c r="A577">
        <v>28.75</v>
      </c>
      <c r="B577">
        <f t="shared" si="16"/>
        <v>99.826388888888886</v>
      </c>
      <c r="C577">
        <f t="shared" si="17"/>
        <v>196.58119658119659</v>
      </c>
    </row>
    <row r="578" spans="1:3">
      <c r="A578">
        <v>28.8</v>
      </c>
      <c r="B578">
        <f t="shared" si="16"/>
        <v>99.826689774696703</v>
      </c>
      <c r="C578">
        <f t="shared" si="17"/>
        <v>196.58703071672355</v>
      </c>
    </row>
    <row r="579" spans="1:3">
      <c r="A579">
        <v>28.85</v>
      </c>
      <c r="B579">
        <f t="shared" ref="B579:B642" si="18">100-100/(20*A579+1)</f>
        <v>99.826989619377159</v>
      </c>
      <c r="C579">
        <f t="shared" ref="C579:C642" si="19">200-200/(2*A579+1)</f>
        <v>196.59284497444634</v>
      </c>
    </row>
    <row r="580" spans="1:3">
      <c r="A580">
        <v>28.9</v>
      </c>
      <c r="B580">
        <f t="shared" si="18"/>
        <v>99.827288428324692</v>
      </c>
      <c r="C580">
        <f t="shared" si="19"/>
        <v>196.59863945578232</v>
      </c>
    </row>
    <row r="581" spans="1:3">
      <c r="A581">
        <v>28.95</v>
      </c>
      <c r="B581">
        <f t="shared" si="18"/>
        <v>99.827586206896555</v>
      </c>
      <c r="C581">
        <f t="shared" si="19"/>
        <v>196.60441426146011</v>
      </c>
    </row>
    <row r="582" spans="1:3">
      <c r="A582">
        <v>29</v>
      </c>
      <c r="B582">
        <f t="shared" si="18"/>
        <v>99.827882960413078</v>
      </c>
      <c r="C582">
        <f t="shared" si="19"/>
        <v>196.61016949152543</v>
      </c>
    </row>
    <row r="583" spans="1:3">
      <c r="A583">
        <v>29.05</v>
      </c>
      <c r="B583">
        <f t="shared" si="18"/>
        <v>99.828178694158069</v>
      </c>
      <c r="C583">
        <f t="shared" si="19"/>
        <v>196.61590524534688</v>
      </c>
    </row>
    <row r="584" spans="1:3">
      <c r="A584">
        <v>29.1</v>
      </c>
      <c r="B584">
        <f t="shared" si="18"/>
        <v>99.828473413379072</v>
      </c>
      <c r="C584">
        <f t="shared" si="19"/>
        <v>196.62162162162161</v>
      </c>
    </row>
    <row r="585" spans="1:3">
      <c r="A585">
        <v>29.15</v>
      </c>
      <c r="B585">
        <f t="shared" si="18"/>
        <v>99.828767123287676</v>
      </c>
      <c r="C585">
        <f t="shared" si="19"/>
        <v>196.6273187183811</v>
      </c>
    </row>
    <row r="586" spans="1:3">
      <c r="A586">
        <v>29.2</v>
      </c>
      <c r="B586">
        <f t="shared" si="18"/>
        <v>99.82905982905983</v>
      </c>
      <c r="C586">
        <f t="shared" si="19"/>
        <v>196.63299663299662</v>
      </c>
    </row>
    <row r="587" spans="1:3">
      <c r="A587">
        <v>29.25</v>
      </c>
      <c r="B587">
        <f t="shared" si="18"/>
        <v>99.829351535836182</v>
      </c>
      <c r="C587">
        <f t="shared" si="19"/>
        <v>196.63865546218489</v>
      </c>
    </row>
    <row r="588" spans="1:3">
      <c r="A588">
        <v>29.3</v>
      </c>
      <c r="B588">
        <f t="shared" si="18"/>
        <v>99.829642248722323</v>
      </c>
      <c r="C588">
        <f t="shared" si="19"/>
        <v>196.64429530201343</v>
      </c>
    </row>
    <row r="589" spans="1:3">
      <c r="A589">
        <v>29.35</v>
      </c>
      <c r="B589">
        <f t="shared" si="18"/>
        <v>99.829931972789112</v>
      </c>
      <c r="C589">
        <f t="shared" si="19"/>
        <v>196.64991624790619</v>
      </c>
    </row>
    <row r="590" spans="1:3">
      <c r="A590">
        <v>29.4</v>
      </c>
      <c r="B590">
        <f t="shared" si="18"/>
        <v>99.830220713073004</v>
      </c>
      <c r="C590">
        <f t="shared" si="19"/>
        <v>196.65551839464882</v>
      </c>
    </row>
    <row r="591" spans="1:3">
      <c r="A591">
        <v>29.45</v>
      </c>
      <c r="B591">
        <f t="shared" si="18"/>
        <v>99.830508474576277</v>
      </c>
      <c r="C591">
        <f t="shared" si="19"/>
        <v>196.66110183639398</v>
      </c>
    </row>
    <row r="592" spans="1:3">
      <c r="A592">
        <v>29.5</v>
      </c>
      <c r="B592">
        <f t="shared" si="18"/>
        <v>99.830795262267344</v>
      </c>
      <c r="C592">
        <f t="shared" si="19"/>
        <v>196.66666666666666</v>
      </c>
    </row>
    <row r="593" spans="1:3">
      <c r="A593">
        <v>29.55</v>
      </c>
      <c r="B593">
        <f t="shared" si="18"/>
        <v>99.831081081081081</v>
      </c>
      <c r="C593">
        <f t="shared" si="19"/>
        <v>196.67221297836937</v>
      </c>
    </row>
    <row r="594" spans="1:3">
      <c r="A594">
        <v>29.6</v>
      </c>
      <c r="B594">
        <f t="shared" si="18"/>
        <v>99.831365935919052</v>
      </c>
      <c r="C594">
        <f t="shared" si="19"/>
        <v>196.67774086378736</v>
      </c>
    </row>
    <row r="595" spans="1:3">
      <c r="A595">
        <v>29.65</v>
      </c>
      <c r="B595">
        <f t="shared" si="18"/>
        <v>99.831649831649827</v>
      </c>
      <c r="C595">
        <f t="shared" si="19"/>
        <v>196.68325041459369</v>
      </c>
    </row>
    <row r="596" spans="1:3">
      <c r="A596">
        <v>29.7</v>
      </c>
      <c r="B596">
        <f t="shared" si="18"/>
        <v>99.831932773109244</v>
      </c>
      <c r="C596">
        <f t="shared" si="19"/>
        <v>196.68874172185431</v>
      </c>
    </row>
    <row r="597" spans="1:3">
      <c r="A597">
        <v>29.75</v>
      </c>
      <c r="B597">
        <f t="shared" si="18"/>
        <v>99.832214765100673</v>
      </c>
      <c r="C597">
        <f t="shared" si="19"/>
        <v>196.69421487603304</v>
      </c>
    </row>
    <row r="598" spans="1:3">
      <c r="A598">
        <v>29.8</v>
      </c>
      <c r="B598">
        <f t="shared" si="18"/>
        <v>99.832495812395308</v>
      </c>
      <c r="C598">
        <f t="shared" si="19"/>
        <v>196.69966996699671</v>
      </c>
    </row>
    <row r="599" spans="1:3">
      <c r="A599">
        <v>29.85</v>
      </c>
      <c r="B599">
        <f t="shared" si="18"/>
        <v>99.832775919732441</v>
      </c>
      <c r="C599">
        <f t="shared" si="19"/>
        <v>196.70510708401977</v>
      </c>
    </row>
    <row r="600" spans="1:3">
      <c r="A600">
        <v>29.9</v>
      </c>
      <c r="B600">
        <f t="shared" si="18"/>
        <v>99.833055091819702</v>
      </c>
      <c r="C600">
        <f t="shared" si="19"/>
        <v>196.71052631578948</v>
      </c>
    </row>
    <row r="601" spans="1:3">
      <c r="A601">
        <v>29.95</v>
      </c>
      <c r="B601">
        <f t="shared" si="18"/>
        <v>99.833333333333329</v>
      </c>
      <c r="C601">
        <f t="shared" si="19"/>
        <v>196.71592775041051</v>
      </c>
    </row>
    <row r="602" spans="1:3">
      <c r="A602">
        <v>30</v>
      </c>
      <c r="B602">
        <f t="shared" si="18"/>
        <v>99.833610648918466</v>
      </c>
      <c r="C602">
        <f t="shared" si="19"/>
        <v>196.72131147540983</v>
      </c>
    </row>
    <row r="603" spans="1:3">
      <c r="A603">
        <v>30.05</v>
      </c>
      <c r="B603">
        <f t="shared" si="18"/>
        <v>99.833887043189364</v>
      </c>
      <c r="C603">
        <f t="shared" si="19"/>
        <v>196.72667757774141</v>
      </c>
    </row>
    <row r="604" spans="1:3">
      <c r="A604">
        <v>30.1</v>
      </c>
      <c r="B604">
        <f t="shared" si="18"/>
        <v>99.834162520729691</v>
      </c>
      <c r="C604">
        <f t="shared" si="19"/>
        <v>196.73202614379085</v>
      </c>
    </row>
    <row r="605" spans="1:3">
      <c r="A605">
        <v>30.15</v>
      </c>
      <c r="B605">
        <f t="shared" si="18"/>
        <v>99.83443708609272</v>
      </c>
      <c r="C605">
        <f t="shared" si="19"/>
        <v>196.7373572593801</v>
      </c>
    </row>
    <row r="606" spans="1:3">
      <c r="A606">
        <v>30.2</v>
      </c>
      <c r="B606">
        <f t="shared" si="18"/>
        <v>99.834710743801651</v>
      </c>
      <c r="C606">
        <f t="shared" si="19"/>
        <v>196.74267100977198</v>
      </c>
    </row>
    <row r="607" spans="1:3">
      <c r="A607">
        <v>30.25</v>
      </c>
      <c r="B607">
        <f t="shared" si="18"/>
        <v>99.834983498349828</v>
      </c>
      <c r="C607">
        <f t="shared" si="19"/>
        <v>196.7479674796748</v>
      </c>
    </row>
    <row r="608" spans="1:3">
      <c r="A608">
        <v>30.3</v>
      </c>
      <c r="B608">
        <f t="shared" si="18"/>
        <v>99.835255354200982</v>
      </c>
      <c r="C608">
        <f t="shared" si="19"/>
        <v>196.75324675324674</v>
      </c>
    </row>
    <row r="609" spans="1:3">
      <c r="A609">
        <v>30.35</v>
      </c>
      <c r="B609">
        <f t="shared" si="18"/>
        <v>99.83552631578948</v>
      </c>
      <c r="C609">
        <f t="shared" si="19"/>
        <v>196.75850891410047</v>
      </c>
    </row>
    <row r="610" spans="1:3">
      <c r="A610">
        <v>30.4</v>
      </c>
      <c r="B610">
        <f t="shared" si="18"/>
        <v>99.835796387520531</v>
      </c>
      <c r="C610">
        <f t="shared" si="19"/>
        <v>196.76375404530745</v>
      </c>
    </row>
    <row r="611" spans="1:3">
      <c r="A611">
        <v>30.45</v>
      </c>
      <c r="B611">
        <f t="shared" si="18"/>
        <v>99.836065573770497</v>
      </c>
      <c r="C611">
        <f t="shared" si="19"/>
        <v>196.76898222940227</v>
      </c>
    </row>
    <row r="612" spans="1:3">
      <c r="A612">
        <v>30.5</v>
      </c>
      <c r="B612">
        <f t="shared" si="18"/>
        <v>99.836333878887075</v>
      </c>
      <c r="C612">
        <f t="shared" si="19"/>
        <v>196.7741935483871</v>
      </c>
    </row>
    <row r="613" spans="1:3">
      <c r="A613">
        <v>30.55</v>
      </c>
      <c r="B613">
        <f t="shared" si="18"/>
        <v>99.83660130718954</v>
      </c>
      <c r="C613">
        <f t="shared" si="19"/>
        <v>196.77938808373591</v>
      </c>
    </row>
    <row r="614" spans="1:3">
      <c r="A614">
        <v>30.6</v>
      </c>
      <c r="B614">
        <f t="shared" si="18"/>
        <v>99.836867862969001</v>
      </c>
      <c r="C614">
        <f t="shared" si="19"/>
        <v>196.78456591639872</v>
      </c>
    </row>
    <row r="615" spans="1:3">
      <c r="A615">
        <v>30.65</v>
      </c>
      <c r="B615">
        <f t="shared" si="18"/>
        <v>99.837133550488602</v>
      </c>
      <c r="C615">
        <f t="shared" si="19"/>
        <v>196.78972712680579</v>
      </c>
    </row>
    <row r="616" spans="1:3">
      <c r="A616">
        <v>30.7</v>
      </c>
      <c r="B616">
        <f t="shared" si="18"/>
        <v>99.837398373983746</v>
      </c>
      <c r="C616">
        <f t="shared" si="19"/>
        <v>196.7948717948718</v>
      </c>
    </row>
    <row r="617" spans="1:3">
      <c r="A617">
        <v>30.75</v>
      </c>
      <c r="B617">
        <f t="shared" si="18"/>
        <v>99.837662337662337</v>
      </c>
      <c r="C617">
        <f t="shared" si="19"/>
        <v>196.8</v>
      </c>
    </row>
    <row r="618" spans="1:3">
      <c r="A618">
        <v>30.8</v>
      </c>
      <c r="B618">
        <f t="shared" si="18"/>
        <v>99.837925445705025</v>
      </c>
      <c r="C618">
        <f t="shared" si="19"/>
        <v>196.80511182108626</v>
      </c>
    </row>
    <row r="619" spans="1:3">
      <c r="A619">
        <v>30.85</v>
      </c>
      <c r="B619">
        <f t="shared" si="18"/>
        <v>99.838187702265373</v>
      </c>
      <c r="C619">
        <f t="shared" si="19"/>
        <v>196.81020733652312</v>
      </c>
    </row>
    <row r="620" spans="1:3">
      <c r="A620">
        <v>30.9</v>
      </c>
      <c r="B620">
        <f t="shared" si="18"/>
        <v>99.838449111470112</v>
      </c>
      <c r="C620">
        <f t="shared" si="19"/>
        <v>196.81528662420382</v>
      </c>
    </row>
    <row r="621" spans="1:3">
      <c r="A621">
        <v>30.95</v>
      </c>
      <c r="B621">
        <f t="shared" si="18"/>
        <v>99.838709677419359</v>
      </c>
      <c r="C621">
        <f t="shared" si="19"/>
        <v>196.82034976152624</v>
      </c>
    </row>
    <row r="622" spans="1:3">
      <c r="A622">
        <v>31</v>
      </c>
      <c r="B622">
        <f t="shared" si="18"/>
        <v>99.838969404186798</v>
      </c>
      <c r="C622">
        <f t="shared" si="19"/>
        <v>196.82539682539684</v>
      </c>
    </row>
    <row r="623" spans="1:3">
      <c r="A623">
        <v>31.05</v>
      </c>
      <c r="B623">
        <f t="shared" si="18"/>
        <v>99.839228295819936</v>
      </c>
      <c r="C623">
        <f t="shared" si="19"/>
        <v>196.83042789223455</v>
      </c>
    </row>
    <row r="624" spans="1:3">
      <c r="A624">
        <v>31.1</v>
      </c>
      <c r="B624">
        <f t="shared" si="18"/>
        <v>99.839486356340288</v>
      </c>
      <c r="C624">
        <f t="shared" si="19"/>
        <v>196.83544303797467</v>
      </c>
    </row>
    <row r="625" spans="1:3">
      <c r="A625">
        <v>31.15</v>
      </c>
      <c r="B625">
        <f t="shared" si="18"/>
        <v>99.839743589743591</v>
      </c>
      <c r="C625">
        <f t="shared" si="19"/>
        <v>196.84044233807268</v>
      </c>
    </row>
    <row r="626" spans="1:3">
      <c r="A626">
        <v>31.2</v>
      </c>
      <c r="B626">
        <f t="shared" si="18"/>
        <v>99.84</v>
      </c>
      <c r="C626">
        <f t="shared" si="19"/>
        <v>196.84542586750788</v>
      </c>
    </row>
    <row r="627" spans="1:3">
      <c r="A627">
        <v>31.25</v>
      </c>
      <c r="B627">
        <f t="shared" si="18"/>
        <v>99.840255591054316</v>
      </c>
      <c r="C627">
        <f t="shared" si="19"/>
        <v>196.85039370078741</v>
      </c>
    </row>
    <row r="628" spans="1:3">
      <c r="A628">
        <v>31.3</v>
      </c>
      <c r="B628">
        <f t="shared" si="18"/>
        <v>99.840510366826152</v>
      </c>
      <c r="C628">
        <f t="shared" si="19"/>
        <v>196.85534591194968</v>
      </c>
    </row>
    <row r="629" spans="1:3">
      <c r="A629">
        <v>31.35</v>
      </c>
      <c r="B629">
        <f t="shared" si="18"/>
        <v>99.840764331210195</v>
      </c>
      <c r="C629">
        <f t="shared" si="19"/>
        <v>196.86028257456829</v>
      </c>
    </row>
    <row r="630" spans="1:3">
      <c r="A630">
        <v>31.4</v>
      </c>
      <c r="B630">
        <f t="shared" si="18"/>
        <v>99.841017488076318</v>
      </c>
      <c r="C630">
        <f t="shared" si="19"/>
        <v>196.86520376175548</v>
      </c>
    </row>
    <row r="631" spans="1:3">
      <c r="A631">
        <v>31.45</v>
      </c>
      <c r="B631">
        <f t="shared" si="18"/>
        <v>99.841269841269835</v>
      </c>
      <c r="C631">
        <f t="shared" si="19"/>
        <v>196.87010954616588</v>
      </c>
    </row>
    <row r="632" spans="1:3">
      <c r="A632">
        <v>31.5</v>
      </c>
      <c r="B632">
        <f t="shared" si="18"/>
        <v>99.841521394611732</v>
      </c>
      <c r="C632">
        <f t="shared" si="19"/>
        <v>196.875</v>
      </c>
    </row>
    <row r="633" spans="1:3">
      <c r="A633">
        <v>31.55</v>
      </c>
      <c r="B633">
        <f t="shared" si="18"/>
        <v>99.841772151898738</v>
      </c>
      <c r="C633">
        <f t="shared" si="19"/>
        <v>196.8798751950078</v>
      </c>
    </row>
    <row r="634" spans="1:3">
      <c r="A634">
        <v>31.6</v>
      </c>
      <c r="B634">
        <f t="shared" si="18"/>
        <v>99.842022116903635</v>
      </c>
      <c r="C634">
        <f t="shared" si="19"/>
        <v>196.88473520249221</v>
      </c>
    </row>
    <row r="635" spans="1:3">
      <c r="A635">
        <v>31.65</v>
      </c>
      <c r="B635">
        <f t="shared" si="18"/>
        <v>99.84227129337539</v>
      </c>
      <c r="C635">
        <f t="shared" si="19"/>
        <v>196.88958009331259</v>
      </c>
    </row>
    <row r="636" spans="1:3">
      <c r="A636">
        <v>31.7</v>
      </c>
      <c r="B636">
        <f t="shared" si="18"/>
        <v>99.842519685039363</v>
      </c>
      <c r="C636">
        <f t="shared" si="19"/>
        <v>196.89440993788821</v>
      </c>
    </row>
    <row r="637" spans="1:3">
      <c r="A637">
        <v>31.75</v>
      </c>
      <c r="B637">
        <f t="shared" si="18"/>
        <v>99.842767295597483</v>
      </c>
      <c r="C637">
        <f t="shared" si="19"/>
        <v>196.89922480620154</v>
      </c>
    </row>
    <row r="638" spans="1:3">
      <c r="A638">
        <v>31.8</v>
      </c>
      <c r="B638">
        <f t="shared" si="18"/>
        <v>99.843014128728413</v>
      </c>
      <c r="C638">
        <f t="shared" si="19"/>
        <v>196.90402476780184</v>
      </c>
    </row>
    <row r="639" spans="1:3">
      <c r="A639">
        <v>31.85</v>
      </c>
      <c r="B639">
        <f t="shared" si="18"/>
        <v>99.843260188087768</v>
      </c>
      <c r="C639">
        <f t="shared" si="19"/>
        <v>196.90880989180835</v>
      </c>
    </row>
    <row r="640" spans="1:3">
      <c r="A640">
        <v>31.9</v>
      </c>
      <c r="B640">
        <f t="shared" si="18"/>
        <v>99.843505477308298</v>
      </c>
      <c r="C640">
        <f t="shared" si="19"/>
        <v>196.91358024691357</v>
      </c>
    </row>
    <row r="641" spans="1:3">
      <c r="A641">
        <v>31.95</v>
      </c>
      <c r="B641">
        <f t="shared" si="18"/>
        <v>99.84375</v>
      </c>
      <c r="C641">
        <f t="shared" si="19"/>
        <v>196.91833590138674</v>
      </c>
    </row>
    <row r="642" spans="1:3">
      <c r="A642">
        <v>32</v>
      </c>
      <c r="B642">
        <f t="shared" si="18"/>
        <v>99.84399375975039</v>
      </c>
      <c r="C642">
        <f t="shared" si="19"/>
        <v>196.92307692307693</v>
      </c>
    </row>
    <row r="643" spans="1:3">
      <c r="A643">
        <v>32.049999999999997</v>
      </c>
      <c r="B643">
        <f t="shared" ref="B643:B706" si="20">100-100/(20*A643+1)</f>
        <v>99.844236760124616</v>
      </c>
      <c r="C643">
        <f t="shared" ref="C643:C706" si="21">200-200/(2*A643+1)</f>
        <v>196.92780337941628</v>
      </c>
    </row>
    <row r="644" spans="1:3">
      <c r="A644">
        <v>32.1</v>
      </c>
      <c r="B644">
        <f t="shared" si="20"/>
        <v>99.844479004665629</v>
      </c>
      <c r="C644">
        <f t="shared" si="21"/>
        <v>196.93251533742333</v>
      </c>
    </row>
    <row r="645" spans="1:3">
      <c r="A645">
        <v>32.15</v>
      </c>
      <c r="B645">
        <f t="shared" si="20"/>
        <v>99.844720496894411</v>
      </c>
      <c r="C645">
        <f t="shared" si="21"/>
        <v>196.93721286370598</v>
      </c>
    </row>
    <row r="646" spans="1:3">
      <c r="A646">
        <v>32.200000000000003</v>
      </c>
      <c r="B646">
        <f t="shared" si="20"/>
        <v>99.844961240310084</v>
      </c>
      <c r="C646">
        <f t="shared" si="21"/>
        <v>196.94189602446482</v>
      </c>
    </row>
    <row r="647" spans="1:3">
      <c r="A647">
        <v>32.25</v>
      </c>
      <c r="B647">
        <f t="shared" si="20"/>
        <v>99.845201238390089</v>
      </c>
      <c r="C647">
        <f t="shared" si="21"/>
        <v>196.94656488549617</v>
      </c>
    </row>
    <row r="648" spans="1:3">
      <c r="A648">
        <v>32.299999999999997</v>
      </c>
      <c r="B648">
        <f t="shared" si="20"/>
        <v>99.84544049459042</v>
      </c>
      <c r="C648">
        <f t="shared" si="21"/>
        <v>196.95121951219511</v>
      </c>
    </row>
    <row r="649" spans="1:3">
      <c r="A649">
        <v>32.35</v>
      </c>
      <c r="B649">
        <f t="shared" si="20"/>
        <v>99.845679012345684</v>
      </c>
      <c r="C649">
        <f t="shared" si="21"/>
        <v>196.95585996955859</v>
      </c>
    </row>
    <row r="650" spans="1:3">
      <c r="A650">
        <v>32.4</v>
      </c>
      <c r="B650">
        <f t="shared" si="20"/>
        <v>99.845916795069343</v>
      </c>
      <c r="C650">
        <f t="shared" si="21"/>
        <v>196.96048632218844</v>
      </c>
    </row>
    <row r="651" spans="1:3">
      <c r="A651">
        <v>32.450000000000003</v>
      </c>
      <c r="B651">
        <f t="shared" si="20"/>
        <v>99.84615384615384</v>
      </c>
      <c r="C651">
        <f t="shared" si="21"/>
        <v>196.96509863429438</v>
      </c>
    </row>
    <row r="652" spans="1:3">
      <c r="A652">
        <v>32.5</v>
      </c>
      <c r="B652">
        <f t="shared" si="20"/>
        <v>99.846390168970814</v>
      </c>
      <c r="C652">
        <f t="shared" si="21"/>
        <v>196.96969696969697</v>
      </c>
    </row>
    <row r="653" spans="1:3">
      <c r="A653">
        <v>32.549999999999997</v>
      </c>
      <c r="B653">
        <f t="shared" si="20"/>
        <v>99.846625766871171</v>
      </c>
      <c r="C653">
        <f t="shared" si="21"/>
        <v>196.97428139183057</v>
      </c>
    </row>
    <row r="654" spans="1:3">
      <c r="A654">
        <v>32.6</v>
      </c>
      <c r="B654">
        <f t="shared" si="20"/>
        <v>99.846860643185295</v>
      </c>
      <c r="C654">
        <f t="shared" si="21"/>
        <v>196.97885196374622</v>
      </c>
    </row>
    <row r="655" spans="1:3">
      <c r="A655">
        <v>32.65</v>
      </c>
      <c r="B655">
        <f t="shared" si="20"/>
        <v>99.847094801223236</v>
      </c>
      <c r="C655">
        <f t="shared" si="21"/>
        <v>196.98340874811464</v>
      </c>
    </row>
    <row r="656" spans="1:3">
      <c r="A656">
        <v>32.700000000000003</v>
      </c>
      <c r="B656">
        <f t="shared" si="20"/>
        <v>99.847328244274806</v>
      </c>
      <c r="C656">
        <f t="shared" si="21"/>
        <v>196.98795180722891</v>
      </c>
    </row>
    <row r="657" spans="1:3">
      <c r="A657">
        <v>32.75</v>
      </c>
      <c r="B657">
        <f t="shared" si="20"/>
        <v>99.847560975609753</v>
      </c>
      <c r="C657">
        <f t="shared" si="21"/>
        <v>196.99248120300751</v>
      </c>
    </row>
    <row r="658" spans="1:3">
      <c r="A658">
        <v>32.799999999999997</v>
      </c>
      <c r="B658">
        <f t="shared" si="20"/>
        <v>99.847792998477928</v>
      </c>
      <c r="C658">
        <f t="shared" si="21"/>
        <v>196.99699699699698</v>
      </c>
    </row>
    <row r="659" spans="1:3">
      <c r="A659">
        <v>32.85</v>
      </c>
      <c r="B659">
        <f t="shared" si="20"/>
        <v>99.848024316109417</v>
      </c>
      <c r="C659">
        <f t="shared" si="21"/>
        <v>197.00149925037482</v>
      </c>
    </row>
    <row r="660" spans="1:3">
      <c r="A660">
        <v>32.9</v>
      </c>
      <c r="B660">
        <f t="shared" si="20"/>
        <v>99.84825493171472</v>
      </c>
      <c r="C660">
        <f t="shared" si="21"/>
        <v>197.00598802395209</v>
      </c>
    </row>
    <row r="661" spans="1:3">
      <c r="A661">
        <v>32.950000000000003</v>
      </c>
      <c r="B661">
        <f t="shared" si="20"/>
        <v>99.848484848484844</v>
      </c>
      <c r="C661">
        <f t="shared" si="21"/>
        <v>197.01046337817638</v>
      </c>
    </row>
    <row r="662" spans="1:3">
      <c r="A662">
        <v>33</v>
      </c>
      <c r="B662">
        <f t="shared" si="20"/>
        <v>99.848714069591523</v>
      </c>
      <c r="C662">
        <f t="shared" si="21"/>
        <v>197.01492537313433</v>
      </c>
    </row>
    <row r="663" spans="1:3">
      <c r="A663">
        <v>33.049999999999997</v>
      </c>
      <c r="B663">
        <f t="shared" si="20"/>
        <v>99.848942598187307</v>
      </c>
      <c r="C663">
        <f t="shared" si="21"/>
        <v>197.01937406855438</v>
      </c>
    </row>
    <row r="664" spans="1:3">
      <c r="A664">
        <v>33.1</v>
      </c>
      <c r="B664">
        <f t="shared" si="20"/>
        <v>99.849170437405732</v>
      </c>
      <c r="C664">
        <f t="shared" si="21"/>
        <v>197.02380952380952</v>
      </c>
    </row>
    <row r="665" spans="1:3">
      <c r="A665">
        <v>33.15</v>
      </c>
      <c r="B665">
        <f t="shared" si="20"/>
        <v>99.849397590361448</v>
      </c>
      <c r="C665">
        <f t="shared" si="21"/>
        <v>197.02823179791977</v>
      </c>
    </row>
    <row r="666" spans="1:3">
      <c r="A666">
        <v>33.200000000000003</v>
      </c>
      <c r="B666">
        <f t="shared" si="20"/>
        <v>99.849624060150376</v>
      </c>
      <c r="C666">
        <f t="shared" si="21"/>
        <v>197.03264094955489</v>
      </c>
    </row>
    <row r="667" spans="1:3">
      <c r="A667">
        <v>33.25</v>
      </c>
      <c r="B667">
        <f t="shared" si="20"/>
        <v>99.849849849849846</v>
      </c>
      <c r="C667">
        <f t="shared" si="21"/>
        <v>197.03703703703704</v>
      </c>
    </row>
    <row r="668" spans="1:3">
      <c r="A668">
        <v>33.299999999999997</v>
      </c>
      <c r="B668">
        <f t="shared" si="20"/>
        <v>99.850074962518747</v>
      </c>
      <c r="C668">
        <f t="shared" si="21"/>
        <v>197.04142011834318</v>
      </c>
    </row>
    <row r="669" spans="1:3">
      <c r="A669">
        <v>33.35</v>
      </c>
      <c r="B669">
        <f t="shared" si="20"/>
        <v>99.850299401197603</v>
      </c>
      <c r="C669">
        <f t="shared" si="21"/>
        <v>197.04579025110783</v>
      </c>
    </row>
    <row r="670" spans="1:3">
      <c r="A670">
        <v>33.4</v>
      </c>
      <c r="B670">
        <f t="shared" si="20"/>
        <v>99.850523168908822</v>
      </c>
      <c r="C670">
        <f t="shared" si="21"/>
        <v>197.05014749262537</v>
      </c>
    </row>
    <row r="671" spans="1:3">
      <c r="A671">
        <v>33.450000000000003</v>
      </c>
      <c r="B671">
        <f t="shared" si="20"/>
        <v>99.850746268656721</v>
      </c>
      <c r="C671">
        <f t="shared" si="21"/>
        <v>197.05449189985274</v>
      </c>
    </row>
    <row r="672" spans="1:3">
      <c r="A672">
        <v>33.5</v>
      </c>
      <c r="B672">
        <f t="shared" si="20"/>
        <v>99.850968703427725</v>
      </c>
      <c r="C672">
        <f t="shared" si="21"/>
        <v>197.05882352941177</v>
      </c>
    </row>
    <row r="673" spans="1:3">
      <c r="A673">
        <v>33.549999999999997</v>
      </c>
      <c r="B673">
        <f t="shared" si="20"/>
        <v>99.851190476190482</v>
      </c>
      <c r="C673">
        <f t="shared" si="21"/>
        <v>197.06314243759178</v>
      </c>
    </row>
    <row r="674" spans="1:3">
      <c r="A674">
        <v>33.6</v>
      </c>
      <c r="B674">
        <f t="shared" si="20"/>
        <v>99.851411589895989</v>
      </c>
      <c r="C674">
        <f t="shared" si="21"/>
        <v>197.0674486803519</v>
      </c>
    </row>
    <row r="675" spans="1:3">
      <c r="A675">
        <v>33.65</v>
      </c>
      <c r="B675">
        <f t="shared" si="20"/>
        <v>99.85163204747775</v>
      </c>
      <c r="C675">
        <f t="shared" si="21"/>
        <v>197.07174231332357</v>
      </c>
    </row>
    <row r="676" spans="1:3">
      <c r="A676">
        <v>33.700000000000003</v>
      </c>
      <c r="B676">
        <f t="shared" si="20"/>
        <v>99.851851851851848</v>
      </c>
      <c r="C676">
        <f t="shared" si="21"/>
        <v>197.07602339181287</v>
      </c>
    </row>
    <row r="677" spans="1:3">
      <c r="A677">
        <v>33.75</v>
      </c>
      <c r="B677">
        <f t="shared" si="20"/>
        <v>99.852071005917153</v>
      </c>
      <c r="C677">
        <f t="shared" si="21"/>
        <v>197.08029197080293</v>
      </c>
    </row>
    <row r="678" spans="1:3">
      <c r="A678">
        <v>33.799999999999997</v>
      </c>
      <c r="B678">
        <f t="shared" si="20"/>
        <v>99.852289512555387</v>
      </c>
      <c r="C678">
        <f t="shared" si="21"/>
        <v>197.08454810495627</v>
      </c>
    </row>
    <row r="679" spans="1:3">
      <c r="A679">
        <v>33.85</v>
      </c>
      <c r="B679">
        <f t="shared" si="20"/>
        <v>99.852507374631273</v>
      </c>
      <c r="C679">
        <f t="shared" si="21"/>
        <v>197.08879184861718</v>
      </c>
    </row>
    <row r="680" spans="1:3">
      <c r="A680">
        <v>33.9</v>
      </c>
      <c r="B680">
        <f t="shared" si="20"/>
        <v>99.852724594992637</v>
      </c>
      <c r="C680">
        <f t="shared" si="21"/>
        <v>197.09302325581396</v>
      </c>
    </row>
    <row r="681" spans="1:3">
      <c r="A681">
        <v>33.950000000000003</v>
      </c>
      <c r="B681">
        <f t="shared" si="20"/>
        <v>99.852941176470594</v>
      </c>
      <c r="C681">
        <f t="shared" si="21"/>
        <v>197.09724238026124</v>
      </c>
    </row>
    <row r="682" spans="1:3">
      <c r="A682">
        <v>34</v>
      </c>
      <c r="B682">
        <f t="shared" si="20"/>
        <v>99.85315712187959</v>
      </c>
      <c r="C682">
        <f t="shared" si="21"/>
        <v>197.10144927536231</v>
      </c>
    </row>
    <row r="683" spans="1:3">
      <c r="A683">
        <v>34.049999999999997</v>
      </c>
      <c r="B683">
        <f t="shared" si="20"/>
        <v>99.853372434017601</v>
      </c>
      <c r="C683">
        <f t="shared" si="21"/>
        <v>197.10564399421128</v>
      </c>
    </row>
    <row r="684" spans="1:3">
      <c r="A684">
        <v>34.1</v>
      </c>
      <c r="B684">
        <f t="shared" si="20"/>
        <v>99.853587115666173</v>
      </c>
      <c r="C684">
        <f t="shared" si="21"/>
        <v>197.10982658959537</v>
      </c>
    </row>
    <row r="685" spans="1:3">
      <c r="A685">
        <v>34.15</v>
      </c>
      <c r="B685">
        <f t="shared" si="20"/>
        <v>99.853801169590639</v>
      </c>
      <c r="C685">
        <f t="shared" si="21"/>
        <v>197.1139971139971</v>
      </c>
    </row>
    <row r="686" spans="1:3">
      <c r="A686">
        <v>34.200000000000003</v>
      </c>
      <c r="B686">
        <f t="shared" si="20"/>
        <v>99.854014598540147</v>
      </c>
      <c r="C686">
        <f t="shared" si="21"/>
        <v>197.11815561959654</v>
      </c>
    </row>
    <row r="687" spans="1:3">
      <c r="A687">
        <v>34.25</v>
      </c>
      <c r="B687">
        <f t="shared" si="20"/>
        <v>99.854227405247812</v>
      </c>
      <c r="C687">
        <f t="shared" si="21"/>
        <v>197.12230215827338</v>
      </c>
    </row>
    <row r="688" spans="1:3">
      <c r="A688">
        <v>34.299999999999997</v>
      </c>
      <c r="B688">
        <f t="shared" si="20"/>
        <v>99.854439592430865</v>
      </c>
      <c r="C688">
        <f t="shared" si="21"/>
        <v>197.12643678160919</v>
      </c>
    </row>
    <row r="689" spans="1:3">
      <c r="A689">
        <v>34.35</v>
      </c>
      <c r="B689">
        <f t="shared" si="20"/>
        <v>99.854651162790702</v>
      </c>
      <c r="C689">
        <f t="shared" si="21"/>
        <v>197.13055954088952</v>
      </c>
    </row>
    <row r="690" spans="1:3">
      <c r="A690">
        <v>34.4</v>
      </c>
      <c r="B690">
        <f t="shared" si="20"/>
        <v>99.854862119013063</v>
      </c>
      <c r="C690">
        <f t="shared" si="21"/>
        <v>197.13467048710601</v>
      </c>
    </row>
    <row r="691" spans="1:3">
      <c r="A691">
        <v>34.450000000000003</v>
      </c>
      <c r="B691">
        <f t="shared" si="20"/>
        <v>99.85507246376811</v>
      </c>
      <c r="C691">
        <f t="shared" si="21"/>
        <v>197.13876967095851</v>
      </c>
    </row>
    <row r="692" spans="1:3">
      <c r="A692">
        <v>34.5</v>
      </c>
      <c r="B692">
        <f t="shared" si="20"/>
        <v>99.855282199710558</v>
      </c>
      <c r="C692">
        <f t="shared" si="21"/>
        <v>197.14285714285714</v>
      </c>
    </row>
    <row r="693" spans="1:3">
      <c r="A693">
        <v>34.549999999999997</v>
      </c>
      <c r="B693">
        <f t="shared" si="20"/>
        <v>99.855491329479776</v>
      </c>
      <c r="C693">
        <f t="shared" si="21"/>
        <v>197.1469329529244</v>
      </c>
    </row>
    <row r="694" spans="1:3">
      <c r="A694">
        <v>34.6</v>
      </c>
      <c r="B694">
        <f t="shared" si="20"/>
        <v>99.855699855699854</v>
      </c>
      <c r="C694">
        <f t="shared" si="21"/>
        <v>197.15099715099714</v>
      </c>
    </row>
    <row r="695" spans="1:3">
      <c r="A695">
        <v>34.65</v>
      </c>
      <c r="B695">
        <f t="shared" si="20"/>
        <v>99.855907780979834</v>
      </c>
      <c r="C695">
        <f t="shared" si="21"/>
        <v>197.15504978662872</v>
      </c>
    </row>
    <row r="696" spans="1:3">
      <c r="A696">
        <v>34.700000000000003</v>
      </c>
      <c r="B696">
        <f t="shared" si="20"/>
        <v>99.856115107913666</v>
      </c>
      <c r="C696">
        <f t="shared" si="21"/>
        <v>197.15909090909091</v>
      </c>
    </row>
    <row r="697" spans="1:3">
      <c r="A697">
        <v>34.75</v>
      </c>
      <c r="B697">
        <f t="shared" si="20"/>
        <v>99.856321839080465</v>
      </c>
      <c r="C697">
        <f t="shared" si="21"/>
        <v>197.1631205673759</v>
      </c>
    </row>
    <row r="698" spans="1:3">
      <c r="A698">
        <v>34.799999999999997</v>
      </c>
      <c r="B698">
        <f t="shared" si="20"/>
        <v>99.856527977044479</v>
      </c>
      <c r="C698">
        <f t="shared" si="21"/>
        <v>197.16713881019831</v>
      </c>
    </row>
    <row r="699" spans="1:3">
      <c r="A699">
        <v>34.85</v>
      </c>
      <c r="B699">
        <f t="shared" si="20"/>
        <v>99.856733524355306</v>
      </c>
      <c r="C699">
        <f t="shared" si="21"/>
        <v>197.17114568599717</v>
      </c>
    </row>
    <row r="700" spans="1:3">
      <c r="A700">
        <v>34.9</v>
      </c>
      <c r="B700">
        <f t="shared" si="20"/>
        <v>99.856938483547921</v>
      </c>
      <c r="C700">
        <f t="shared" si="21"/>
        <v>197.17514124293785</v>
      </c>
    </row>
    <row r="701" spans="1:3">
      <c r="A701">
        <v>34.950000000000003</v>
      </c>
      <c r="B701">
        <f t="shared" si="20"/>
        <v>99.857142857142861</v>
      </c>
      <c r="C701">
        <f t="shared" si="21"/>
        <v>197.17912552891397</v>
      </c>
    </row>
    <row r="702" spans="1:3">
      <c r="A702">
        <v>35</v>
      </c>
      <c r="B702">
        <f t="shared" si="20"/>
        <v>99.857346647646224</v>
      </c>
      <c r="C702">
        <f t="shared" si="21"/>
        <v>197.18309859154931</v>
      </c>
    </row>
    <row r="703" spans="1:3">
      <c r="A703">
        <v>35.049999999999997</v>
      </c>
      <c r="B703">
        <f t="shared" si="20"/>
        <v>99.857549857549856</v>
      </c>
      <c r="C703">
        <f t="shared" si="21"/>
        <v>197.18706047819973</v>
      </c>
    </row>
    <row r="704" spans="1:3">
      <c r="A704">
        <v>35.1</v>
      </c>
      <c r="B704">
        <f t="shared" si="20"/>
        <v>99.857752489331432</v>
      </c>
      <c r="C704">
        <f t="shared" si="21"/>
        <v>197.19101123595505</v>
      </c>
    </row>
    <row r="705" spans="1:3">
      <c r="A705">
        <v>35.15</v>
      </c>
      <c r="B705">
        <f t="shared" si="20"/>
        <v>99.857954545454547</v>
      </c>
      <c r="C705">
        <f t="shared" si="21"/>
        <v>197.19495091164094</v>
      </c>
    </row>
    <row r="706" spans="1:3">
      <c r="A706">
        <v>35.200000000000003</v>
      </c>
      <c r="B706">
        <f t="shared" si="20"/>
        <v>99.858156028368796</v>
      </c>
      <c r="C706">
        <f t="shared" si="21"/>
        <v>197.19887955182074</v>
      </c>
    </row>
    <row r="707" spans="1:3">
      <c r="A707">
        <v>35.25</v>
      </c>
      <c r="B707">
        <f t="shared" ref="B707:B770" si="22">100-100/(20*A707+1)</f>
        <v>99.858356940509921</v>
      </c>
      <c r="C707">
        <f t="shared" ref="C707:C770" si="23">200-200/(2*A707+1)</f>
        <v>197.2027972027972</v>
      </c>
    </row>
    <row r="708" spans="1:3">
      <c r="A708">
        <v>35.299999999999997</v>
      </c>
      <c r="B708">
        <f t="shared" si="22"/>
        <v>99.858557284299863</v>
      </c>
      <c r="C708">
        <f t="shared" si="23"/>
        <v>197.20670391061452</v>
      </c>
    </row>
    <row r="709" spans="1:3">
      <c r="A709">
        <v>35.35</v>
      </c>
      <c r="B709">
        <f t="shared" si="22"/>
        <v>99.858757062146893</v>
      </c>
      <c r="C709">
        <f t="shared" si="23"/>
        <v>197.21059972105996</v>
      </c>
    </row>
    <row r="710" spans="1:3">
      <c r="A710">
        <v>35.4</v>
      </c>
      <c r="B710">
        <f t="shared" si="22"/>
        <v>99.858956276445696</v>
      </c>
      <c r="C710">
        <f t="shared" si="23"/>
        <v>197.21448467966573</v>
      </c>
    </row>
    <row r="711" spans="1:3">
      <c r="A711">
        <v>35.450000000000003</v>
      </c>
      <c r="B711">
        <f t="shared" si="22"/>
        <v>99.859154929577471</v>
      </c>
      <c r="C711">
        <f t="shared" si="23"/>
        <v>197.2183588317107</v>
      </c>
    </row>
    <row r="712" spans="1:3">
      <c r="A712">
        <v>35.5</v>
      </c>
      <c r="B712">
        <f t="shared" si="22"/>
        <v>99.859353023909989</v>
      </c>
      <c r="C712">
        <f t="shared" si="23"/>
        <v>197.22222222222223</v>
      </c>
    </row>
    <row r="713" spans="1:3">
      <c r="A713">
        <v>35.549999999999997</v>
      </c>
      <c r="B713">
        <f t="shared" si="22"/>
        <v>99.859550561797747</v>
      </c>
      <c r="C713">
        <f t="shared" si="23"/>
        <v>197.2260748959778</v>
      </c>
    </row>
    <row r="714" spans="1:3">
      <c r="A714">
        <v>35.6</v>
      </c>
      <c r="B714">
        <f t="shared" si="22"/>
        <v>99.859747545582053</v>
      </c>
      <c r="C714">
        <f t="shared" si="23"/>
        <v>197.22991689750694</v>
      </c>
    </row>
    <row r="715" spans="1:3">
      <c r="A715">
        <v>35.65</v>
      </c>
      <c r="B715">
        <f t="shared" si="22"/>
        <v>99.85994397759103</v>
      </c>
      <c r="C715">
        <f t="shared" si="23"/>
        <v>197.23374827109268</v>
      </c>
    </row>
    <row r="716" spans="1:3">
      <c r="A716">
        <v>35.700000000000003</v>
      </c>
      <c r="B716">
        <f t="shared" si="22"/>
        <v>99.860139860139867</v>
      </c>
      <c r="C716">
        <f t="shared" si="23"/>
        <v>197.23756906077347</v>
      </c>
    </row>
    <row r="717" spans="1:3">
      <c r="A717">
        <v>35.75</v>
      </c>
      <c r="B717">
        <f t="shared" si="22"/>
        <v>99.860335195530723</v>
      </c>
      <c r="C717">
        <f t="shared" si="23"/>
        <v>197.24137931034483</v>
      </c>
    </row>
    <row r="718" spans="1:3">
      <c r="A718">
        <v>35.799999999999997</v>
      </c>
      <c r="B718">
        <f t="shared" si="22"/>
        <v>99.860529986052995</v>
      </c>
      <c r="C718">
        <f t="shared" si="23"/>
        <v>197.24517906336089</v>
      </c>
    </row>
    <row r="719" spans="1:3">
      <c r="A719">
        <v>35.85</v>
      </c>
      <c r="B719">
        <f t="shared" si="22"/>
        <v>99.860724233983291</v>
      </c>
      <c r="C719">
        <f t="shared" si="23"/>
        <v>197.24896836313619</v>
      </c>
    </row>
    <row r="720" spans="1:3">
      <c r="A720">
        <v>35.9</v>
      </c>
      <c r="B720">
        <f t="shared" si="22"/>
        <v>99.860917941585541</v>
      </c>
      <c r="C720">
        <f t="shared" si="23"/>
        <v>197.25274725274724</v>
      </c>
    </row>
    <row r="721" spans="1:3">
      <c r="A721">
        <v>35.950000000000003</v>
      </c>
      <c r="B721">
        <f t="shared" si="22"/>
        <v>99.861111111111114</v>
      </c>
      <c r="C721">
        <f t="shared" si="23"/>
        <v>197.2565157750343</v>
      </c>
    </row>
    <row r="722" spans="1:3">
      <c r="A722">
        <v>36</v>
      </c>
      <c r="B722">
        <f t="shared" si="22"/>
        <v>99.861303744798889</v>
      </c>
      <c r="C722">
        <f t="shared" si="23"/>
        <v>197.26027397260273</v>
      </c>
    </row>
    <row r="723" spans="1:3">
      <c r="A723">
        <v>36.049999999999997</v>
      </c>
      <c r="B723">
        <f t="shared" si="22"/>
        <v>99.86149584487535</v>
      </c>
      <c r="C723">
        <f t="shared" si="23"/>
        <v>197.2640218878249</v>
      </c>
    </row>
    <row r="724" spans="1:3">
      <c r="A724">
        <v>36.1</v>
      </c>
      <c r="B724">
        <f t="shared" si="22"/>
        <v>99.861687413554634</v>
      </c>
      <c r="C724">
        <f t="shared" si="23"/>
        <v>197.26775956284152</v>
      </c>
    </row>
    <row r="725" spans="1:3">
      <c r="A725">
        <v>36.15</v>
      </c>
      <c r="B725">
        <f t="shared" si="22"/>
        <v>99.861878453038671</v>
      </c>
      <c r="C725">
        <f t="shared" si="23"/>
        <v>197.27148703956343</v>
      </c>
    </row>
    <row r="726" spans="1:3">
      <c r="A726">
        <v>36.200000000000003</v>
      </c>
      <c r="B726">
        <f t="shared" si="22"/>
        <v>99.862068965517238</v>
      </c>
      <c r="C726">
        <f t="shared" si="23"/>
        <v>197.27520435967301</v>
      </c>
    </row>
    <row r="727" spans="1:3">
      <c r="A727">
        <v>36.25</v>
      </c>
      <c r="B727">
        <f t="shared" si="22"/>
        <v>99.862258953168038</v>
      </c>
      <c r="C727">
        <f t="shared" si="23"/>
        <v>197.27891156462584</v>
      </c>
    </row>
    <row r="728" spans="1:3">
      <c r="A728">
        <v>36.299999999999997</v>
      </c>
      <c r="B728">
        <f t="shared" si="22"/>
        <v>99.862448418156802</v>
      </c>
      <c r="C728">
        <f t="shared" si="23"/>
        <v>197.28260869565219</v>
      </c>
    </row>
    <row r="729" spans="1:3">
      <c r="A729">
        <v>36.35</v>
      </c>
      <c r="B729">
        <f t="shared" si="22"/>
        <v>99.862637362637358</v>
      </c>
      <c r="C729">
        <f t="shared" si="23"/>
        <v>197.28629579375848</v>
      </c>
    </row>
    <row r="730" spans="1:3">
      <c r="A730">
        <v>36.4</v>
      </c>
      <c r="B730">
        <f t="shared" si="22"/>
        <v>99.862825788751721</v>
      </c>
      <c r="C730">
        <f t="shared" si="23"/>
        <v>197.28997289972901</v>
      </c>
    </row>
    <row r="731" spans="1:3">
      <c r="A731">
        <v>36.450000000000003</v>
      </c>
      <c r="B731">
        <f t="shared" si="22"/>
        <v>99.863013698630141</v>
      </c>
      <c r="C731">
        <f t="shared" si="23"/>
        <v>197.2936400541272</v>
      </c>
    </row>
    <row r="732" spans="1:3">
      <c r="A732">
        <v>36.5</v>
      </c>
      <c r="B732">
        <f t="shared" si="22"/>
        <v>99.863201094391243</v>
      </c>
      <c r="C732">
        <f t="shared" si="23"/>
        <v>197.29729729729729</v>
      </c>
    </row>
    <row r="733" spans="1:3">
      <c r="A733">
        <v>36.549999999999997</v>
      </c>
      <c r="B733">
        <f t="shared" si="22"/>
        <v>99.863387978142072</v>
      </c>
      <c r="C733">
        <f t="shared" si="23"/>
        <v>197.30094466936572</v>
      </c>
    </row>
    <row r="734" spans="1:3">
      <c r="A734">
        <v>36.6</v>
      </c>
      <c r="B734">
        <f t="shared" si="22"/>
        <v>99.863574351978173</v>
      </c>
      <c r="C734">
        <f t="shared" si="23"/>
        <v>197.30458221024259</v>
      </c>
    </row>
    <row r="735" spans="1:3">
      <c r="A735">
        <v>36.65</v>
      </c>
      <c r="B735">
        <f t="shared" si="22"/>
        <v>99.863760217983653</v>
      </c>
      <c r="C735">
        <f t="shared" si="23"/>
        <v>197.30820995962316</v>
      </c>
    </row>
    <row r="736" spans="1:3">
      <c r="A736">
        <v>36.700000000000003</v>
      </c>
      <c r="B736">
        <f t="shared" si="22"/>
        <v>99.863945578231295</v>
      </c>
      <c r="C736">
        <f t="shared" si="23"/>
        <v>197.31182795698925</v>
      </c>
    </row>
    <row r="737" spans="1:3">
      <c r="A737">
        <v>36.75</v>
      </c>
      <c r="B737">
        <f t="shared" si="22"/>
        <v>99.864130434782609</v>
      </c>
      <c r="C737">
        <f t="shared" si="23"/>
        <v>197.31543624161074</v>
      </c>
    </row>
    <row r="738" spans="1:3">
      <c r="A738">
        <v>36.799999999999997</v>
      </c>
      <c r="B738">
        <f t="shared" si="22"/>
        <v>99.864314789687924</v>
      </c>
      <c r="C738">
        <f t="shared" si="23"/>
        <v>197.31903485254691</v>
      </c>
    </row>
    <row r="739" spans="1:3">
      <c r="A739">
        <v>36.85</v>
      </c>
      <c r="B739">
        <f t="shared" si="22"/>
        <v>99.864498644986455</v>
      </c>
      <c r="C739">
        <f t="shared" si="23"/>
        <v>197.32262382864792</v>
      </c>
    </row>
    <row r="740" spans="1:3">
      <c r="A740">
        <v>36.9</v>
      </c>
      <c r="B740">
        <f t="shared" si="22"/>
        <v>99.86468200270636</v>
      </c>
      <c r="C740">
        <f t="shared" si="23"/>
        <v>197.32620320855614</v>
      </c>
    </row>
    <row r="741" spans="1:3">
      <c r="A741">
        <v>36.950000000000003</v>
      </c>
      <c r="B741">
        <f t="shared" si="22"/>
        <v>99.86486486486487</v>
      </c>
      <c r="C741">
        <f t="shared" si="23"/>
        <v>197.3297730307076</v>
      </c>
    </row>
    <row r="742" spans="1:3">
      <c r="A742">
        <v>37</v>
      </c>
      <c r="B742">
        <f t="shared" si="22"/>
        <v>99.865047233468289</v>
      </c>
      <c r="C742">
        <f t="shared" si="23"/>
        <v>197.33333333333334</v>
      </c>
    </row>
    <row r="743" spans="1:3">
      <c r="A743">
        <v>37.049999999999997</v>
      </c>
      <c r="B743">
        <f t="shared" si="22"/>
        <v>99.865229110512132</v>
      </c>
      <c r="C743">
        <f t="shared" si="23"/>
        <v>197.33688415446071</v>
      </c>
    </row>
    <row r="744" spans="1:3">
      <c r="A744">
        <v>37.1</v>
      </c>
      <c r="B744">
        <f t="shared" si="22"/>
        <v>99.865410497981159</v>
      </c>
      <c r="C744">
        <f t="shared" si="23"/>
        <v>197.34042553191489</v>
      </c>
    </row>
    <row r="745" spans="1:3">
      <c r="A745">
        <v>37.15</v>
      </c>
      <c r="B745">
        <f t="shared" si="22"/>
        <v>99.865591397849457</v>
      </c>
      <c r="C745">
        <f t="shared" si="23"/>
        <v>197.34395750332004</v>
      </c>
    </row>
    <row r="746" spans="1:3">
      <c r="A746">
        <v>37.200000000000003</v>
      </c>
      <c r="B746">
        <f t="shared" si="22"/>
        <v>99.865771812080538</v>
      </c>
      <c r="C746">
        <f t="shared" si="23"/>
        <v>197.34748010610079</v>
      </c>
    </row>
    <row r="747" spans="1:3">
      <c r="A747">
        <v>37.25</v>
      </c>
      <c r="B747">
        <f t="shared" si="22"/>
        <v>99.865951742627345</v>
      </c>
      <c r="C747">
        <f t="shared" si="23"/>
        <v>197.35099337748343</v>
      </c>
    </row>
    <row r="748" spans="1:3">
      <c r="A748">
        <v>37.299999999999997</v>
      </c>
      <c r="B748">
        <f t="shared" si="22"/>
        <v>99.866131191432402</v>
      </c>
      <c r="C748">
        <f t="shared" si="23"/>
        <v>197.35449735449737</v>
      </c>
    </row>
    <row r="749" spans="1:3">
      <c r="A749">
        <v>37.35</v>
      </c>
      <c r="B749">
        <f t="shared" si="22"/>
        <v>99.866310160427801</v>
      </c>
      <c r="C749">
        <f t="shared" si="23"/>
        <v>197.35799207397622</v>
      </c>
    </row>
    <row r="750" spans="1:3">
      <c r="A750">
        <v>37.4</v>
      </c>
      <c r="B750">
        <f t="shared" si="22"/>
        <v>99.866488651535377</v>
      </c>
      <c r="C750">
        <f t="shared" si="23"/>
        <v>197.36147757255938</v>
      </c>
    </row>
    <row r="751" spans="1:3">
      <c r="A751">
        <v>37.450000000000003</v>
      </c>
      <c r="B751">
        <f t="shared" si="22"/>
        <v>99.86666666666666</v>
      </c>
      <c r="C751">
        <f t="shared" si="23"/>
        <v>197.36495388669303</v>
      </c>
    </row>
    <row r="752" spans="1:3">
      <c r="A752">
        <v>37.5</v>
      </c>
      <c r="B752">
        <f t="shared" si="22"/>
        <v>99.866844207723034</v>
      </c>
      <c r="C752">
        <f t="shared" si="23"/>
        <v>197.36842105263159</v>
      </c>
    </row>
    <row r="753" spans="1:3">
      <c r="A753">
        <v>37.549999999999997</v>
      </c>
      <c r="B753">
        <f t="shared" si="22"/>
        <v>99.86702127659575</v>
      </c>
      <c r="C753">
        <f t="shared" si="23"/>
        <v>197.37187910643888</v>
      </c>
    </row>
    <row r="754" spans="1:3">
      <c r="A754">
        <v>37.6</v>
      </c>
      <c r="B754">
        <f t="shared" si="22"/>
        <v>99.867197875165999</v>
      </c>
      <c r="C754">
        <f t="shared" si="23"/>
        <v>197.3753280839895</v>
      </c>
    </row>
    <row r="755" spans="1:3">
      <c r="A755">
        <v>37.65</v>
      </c>
      <c r="B755">
        <f t="shared" si="22"/>
        <v>99.867374005305038</v>
      </c>
      <c r="C755">
        <f t="shared" si="23"/>
        <v>197.37876802096986</v>
      </c>
    </row>
    <row r="756" spans="1:3">
      <c r="A756">
        <v>37.700000000000003</v>
      </c>
      <c r="B756">
        <f t="shared" si="22"/>
        <v>99.867549668874176</v>
      </c>
      <c r="C756">
        <f t="shared" si="23"/>
        <v>197.38219895287958</v>
      </c>
    </row>
    <row r="757" spans="1:3">
      <c r="A757">
        <v>37.75</v>
      </c>
      <c r="B757">
        <f t="shared" si="22"/>
        <v>99.867724867724874</v>
      </c>
      <c r="C757">
        <f t="shared" si="23"/>
        <v>197.38562091503269</v>
      </c>
    </row>
    <row r="758" spans="1:3">
      <c r="A758">
        <v>37.799999999999997</v>
      </c>
      <c r="B758">
        <f t="shared" si="22"/>
        <v>99.867899603698817</v>
      </c>
      <c r="C758">
        <f t="shared" si="23"/>
        <v>197.38903394255874</v>
      </c>
    </row>
    <row r="759" spans="1:3">
      <c r="A759">
        <v>37.85</v>
      </c>
      <c r="B759">
        <f t="shared" si="22"/>
        <v>99.868073878627968</v>
      </c>
      <c r="C759">
        <f t="shared" si="23"/>
        <v>197.39243807040418</v>
      </c>
    </row>
    <row r="760" spans="1:3">
      <c r="A760">
        <v>37.9</v>
      </c>
      <c r="B760">
        <f t="shared" si="22"/>
        <v>99.868247694334656</v>
      </c>
      <c r="C760">
        <f t="shared" si="23"/>
        <v>197.39583333333334</v>
      </c>
    </row>
    <row r="761" spans="1:3">
      <c r="A761">
        <v>37.950000000000003</v>
      </c>
      <c r="B761">
        <f t="shared" si="22"/>
        <v>99.868421052631575</v>
      </c>
      <c r="C761">
        <f t="shared" si="23"/>
        <v>197.39921976592979</v>
      </c>
    </row>
    <row r="762" spans="1:3">
      <c r="A762">
        <v>38</v>
      </c>
      <c r="B762">
        <f t="shared" si="22"/>
        <v>99.868593955321941</v>
      </c>
      <c r="C762">
        <f t="shared" si="23"/>
        <v>197.40259740259739</v>
      </c>
    </row>
    <row r="763" spans="1:3">
      <c r="A763">
        <v>38.049999999999997</v>
      </c>
      <c r="B763">
        <f t="shared" si="22"/>
        <v>99.868766404199476</v>
      </c>
      <c r="C763">
        <f t="shared" si="23"/>
        <v>197.40596627756162</v>
      </c>
    </row>
    <row r="764" spans="1:3">
      <c r="A764">
        <v>38.1</v>
      </c>
      <c r="B764">
        <f t="shared" si="22"/>
        <v>99.868938401048496</v>
      </c>
      <c r="C764">
        <f t="shared" si="23"/>
        <v>197.40932642487047</v>
      </c>
    </row>
    <row r="765" spans="1:3">
      <c r="A765">
        <v>38.15</v>
      </c>
      <c r="B765">
        <f t="shared" si="22"/>
        <v>99.869109947643977</v>
      </c>
      <c r="C765">
        <f t="shared" si="23"/>
        <v>197.41267787839587</v>
      </c>
    </row>
    <row r="766" spans="1:3">
      <c r="A766">
        <v>38.200000000000003</v>
      </c>
      <c r="B766">
        <f t="shared" si="22"/>
        <v>99.869281045751634</v>
      </c>
      <c r="C766">
        <f t="shared" si="23"/>
        <v>197.41602067183462</v>
      </c>
    </row>
    <row r="767" spans="1:3">
      <c r="A767">
        <v>38.25</v>
      </c>
      <c r="B767">
        <f t="shared" si="22"/>
        <v>99.869451697127943</v>
      </c>
      <c r="C767">
        <f t="shared" si="23"/>
        <v>197.41935483870967</v>
      </c>
    </row>
    <row r="768" spans="1:3">
      <c r="A768">
        <v>38.299999999999997</v>
      </c>
      <c r="B768">
        <f t="shared" si="22"/>
        <v>99.869621903520212</v>
      </c>
      <c r="C768">
        <f t="shared" si="23"/>
        <v>197.42268041237114</v>
      </c>
    </row>
    <row r="769" spans="1:3">
      <c r="A769">
        <v>38.35</v>
      </c>
      <c r="B769">
        <f t="shared" si="22"/>
        <v>99.869791666666671</v>
      </c>
      <c r="C769">
        <f t="shared" si="23"/>
        <v>197.42599742599742</v>
      </c>
    </row>
    <row r="770" spans="1:3">
      <c r="A770">
        <v>38.4</v>
      </c>
      <c r="B770">
        <f t="shared" si="22"/>
        <v>99.869960988296484</v>
      </c>
      <c r="C770">
        <f t="shared" si="23"/>
        <v>197.42930591259639</v>
      </c>
    </row>
    <row r="771" spans="1:3">
      <c r="A771">
        <v>38.450000000000003</v>
      </c>
      <c r="B771">
        <f t="shared" ref="B771:B834" si="24">100-100/(20*A771+1)</f>
        <v>99.870129870129873</v>
      </c>
      <c r="C771">
        <f t="shared" ref="C771:C834" si="25">200-200/(2*A771+1)</f>
        <v>197.43260590500643</v>
      </c>
    </row>
    <row r="772" spans="1:3">
      <c r="A772">
        <v>38.5</v>
      </c>
      <c r="B772">
        <f t="shared" si="24"/>
        <v>99.870298313878081</v>
      </c>
      <c r="C772">
        <f t="shared" si="25"/>
        <v>197.43589743589743</v>
      </c>
    </row>
    <row r="773" spans="1:3">
      <c r="A773">
        <v>38.549999999999997</v>
      </c>
      <c r="B773">
        <f t="shared" si="24"/>
        <v>99.870466321243526</v>
      </c>
      <c r="C773">
        <f t="shared" si="25"/>
        <v>197.43918053777207</v>
      </c>
    </row>
    <row r="774" spans="1:3">
      <c r="A774">
        <v>38.6</v>
      </c>
      <c r="B774">
        <f t="shared" si="24"/>
        <v>99.870633893919788</v>
      </c>
      <c r="C774">
        <f t="shared" si="25"/>
        <v>197.44245524296676</v>
      </c>
    </row>
    <row r="775" spans="1:3">
      <c r="A775">
        <v>38.65</v>
      </c>
      <c r="B775">
        <f t="shared" si="24"/>
        <v>99.870801033591732</v>
      </c>
      <c r="C775">
        <f t="shared" si="25"/>
        <v>197.44572158365261</v>
      </c>
    </row>
    <row r="776" spans="1:3">
      <c r="A776">
        <v>38.700000000000003</v>
      </c>
      <c r="B776">
        <f t="shared" si="24"/>
        <v>99.870967741935488</v>
      </c>
      <c r="C776">
        <f t="shared" si="25"/>
        <v>197.44897959183675</v>
      </c>
    </row>
    <row r="777" spans="1:3">
      <c r="A777">
        <v>38.75</v>
      </c>
      <c r="B777">
        <f t="shared" si="24"/>
        <v>99.871134020618555</v>
      </c>
      <c r="C777">
        <f t="shared" si="25"/>
        <v>197.45222929936307</v>
      </c>
    </row>
    <row r="778" spans="1:3">
      <c r="A778">
        <v>38.799999999999997</v>
      </c>
      <c r="B778">
        <f t="shared" si="24"/>
        <v>99.871299871299868</v>
      </c>
      <c r="C778">
        <f t="shared" si="25"/>
        <v>197.45547073791349</v>
      </c>
    </row>
    <row r="779" spans="1:3">
      <c r="A779">
        <v>38.85</v>
      </c>
      <c r="B779">
        <f t="shared" si="24"/>
        <v>99.871465295629818</v>
      </c>
      <c r="C779">
        <f t="shared" si="25"/>
        <v>197.4587039390089</v>
      </c>
    </row>
    <row r="780" spans="1:3">
      <c r="A780">
        <v>38.9</v>
      </c>
      <c r="B780">
        <f t="shared" si="24"/>
        <v>99.871630295250327</v>
      </c>
      <c r="C780">
        <f t="shared" si="25"/>
        <v>197.46192893401016</v>
      </c>
    </row>
    <row r="781" spans="1:3">
      <c r="A781">
        <v>38.950000000000003</v>
      </c>
      <c r="B781">
        <f t="shared" si="24"/>
        <v>99.871794871794876</v>
      </c>
      <c r="C781">
        <f t="shared" si="25"/>
        <v>197.46514575411913</v>
      </c>
    </row>
    <row r="782" spans="1:3">
      <c r="A782">
        <v>39</v>
      </c>
      <c r="B782">
        <f t="shared" si="24"/>
        <v>99.871959026888604</v>
      </c>
      <c r="C782">
        <f t="shared" si="25"/>
        <v>197.46835443037975</v>
      </c>
    </row>
    <row r="783" spans="1:3">
      <c r="A783">
        <v>39.049999999999997</v>
      </c>
      <c r="B783">
        <f t="shared" si="24"/>
        <v>99.872122762148337</v>
      </c>
      <c r="C783">
        <f t="shared" si="25"/>
        <v>197.47155499367889</v>
      </c>
    </row>
    <row r="784" spans="1:3">
      <c r="A784">
        <v>39.1</v>
      </c>
      <c r="B784">
        <f t="shared" si="24"/>
        <v>99.872286079182629</v>
      </c>
      <c r="C784">
        <f t="shared" si="25"/>
        <v>197.47474747474749</v>
      </c>
    </row>
    <row r="785" spans="1:3">
      <c r="A785">
        <v>39.15</v>
      </c>
      <c r="B785">
        <f t="shared" si="24"/>
        <v>99.872448979591837</v>
      </c>
      <c r="C785">
        <f t="shared" si="25"/>
        <v>197.47793190416141</v>
      </c>
    </row>
    <row r="786" spans="1:3">
      <c r="A786">
        <v>39.200000000000003</v>
      </c>
      <c r="B786">
        <f t="shared" si="24"/>
        <v>99.872611464968159</v>
      </c>
      <c r="C786">
        <f t="shared" si="25"/>
        <v>197.48110831234257</v>
      </c>
    </row>
    <row r="787" spans="1:3">
      <c r="A787">
        <v>39.25</v>
      </c>
      <c r="B787">
        <f t="shared" si="24"/>
        <v>99.872773536895679</v>
      </c>
      <c r="C787">
        <f t="shared" si="25"/>
        <v>197.48427672955975</v>
      </c>
    </row>
    <row r="788" spans="1:3">
      <c r="A788">
        <v>39.299999999999997</v>
      </c>
      <c r="B788">
        <f t="shared" si="24"/>
        <v>99.872935196950451</v>
      </c>
      <c r="C788">
        <f t="shared" si="25"/>
        <v>197.48743718592965</v>
      </c>
    </row>
    <row r="789" spans="1:3">
      <c r="A789">
        <v>39.35</v>
      </c>
      <c r="B789">
        <f t="shared" si="24"/>
        <v>99.873096446700501</v>
      </c>
      <c r="C789">
        <f t="shared" si="25"/>
        <v>197.49058971141781</v>
      </c>
    </row>
    <row r="790" spans="1:3">
      <c r="A790">
        <v>39.4</v>
      </c>
      <c r="B790">
        <f t="shared" si="24"/>
        <v>99.873257287705954</v>
      </c>
      <c r="C790">
        <f t="shared" si="25"/>
        <v>197.4937343358396</v>
      </c>
    </row>
    <row r="791" spans="1:3">
      <c r="A791">
        <v>39.450000000000003</v>
      </c>
      <c r="B791">
        <f t="shared" si="24"/>
        <v>99.87341772151899</v>
      </c>
      <c r="C791">
        <f t="shared" si="25"/>
        <v>197.49687108886107</v>
      </c>
    </row>
    <row r="792" spans="1:3">
      <c r="A792">
        <v>39.5</v>
      </c>
      <c r="B792">
        <f t="shared" si="24"/>
        <v>99.873577749683946</v>
      </c>
      <c r="C792">
        <f t="shared" si="25"/>
        <v>197.5</v>
      </c>
    </row>
    <row r="793" spans="1:3">
      <c r="A793">
        <v>39.549999999999997</v>
      </c>
      <c r="B793">
        <f t="shared" si="24"/>
        <v>99.87373737373737</v>
      </c>
      <c r="C793">
        <f t="shared" si="25"/>
        <v>197.50312109862671</v>
      </c>
    </row>
    <row r="794" spans="1:3">
      <c r="A794">
        <v>39.6</v>
      </c>
      <c r="B794">
        <f t="shared" si="24"/>
        <v>99.873896595208066</v>
      </c>
      <c r="C794">
        <f t="shared" si="25"/>
        <v>197.50623441396507</v>
      </c>
    </row>
    <row r="795" spans="1:3">
      <c r="A795">
        <v>39.65</v>
      </c>
      <c r="B795">
        <f t="shared" si="24"/>
        <v>99.874055415617121</v>
      </c>
      <c r="C795">
        <f t="shared" si="25"/>
        <v>197.50933997509341</v>
      </c>
    </row>
    <row r="796" spans="1:3">
      <c r="A796">
        <v>39.700000000000003</v>
      </c>
      <c r="B796">
        <f t="shared" si="24"/>
        <v>99.874213836477992</v>
      </c>
      <c r="C796">
        <f t="shared" si="25"/>
        <v>197.51243781094527</v>
      </c>
    </row>
    <row r="797" spans="1:3">
      <c r="A797">
        <v>39.75</v>
      </c>
      <c r="B797">
        <f t="shared" si="24"/>
        <v>99.874371859296488</v>
      </c>
      <c r="C797">
        <f t="shared" si="25"/>
        <v>197.51552795031057</v>
      </c>
    </row>
    <row r="798" spans="1:3">
      <c r="A798">
        <v>39.799999999999997</v>
      </c>
      <c r="B798">
        <f t="shared" si="24"/>
        <v>99.874529485570889</v>
      </c>
      <c r="C798">
        <f t="shared" si="25"/>
        <v>197.51861042183623</v>
      </c>
    </row>
    <row r="799" spans="1:3">
      <c r="A799">
        <v>39.85</v>
      </c>
      <c r="B799">
        <f t="shared" si="24"/>
        <v>99.874686716791985</v>
      </c>
      <c r="C799">
        <f t="shared" si="25"/>
        <v>197.52168525402726</v>
      </c>
    </row>
    <row r="800" spans="1:3">
      <c r="A800">
        <v>39.9</v>
      </c>
      <c r="B800">
        <f t="shared" si="24"/>
        <v>99.874843554443061</v>
      </c>
      <c r="C800">
        <f t="shared" si="25"/>
        <v>197.52475247524754</v>
      </c>
    </row>
    <row r="801" spans="1:3">
      <c r="A801">
        <v>39.950000000000003</v>
      </c>
      <c r="B801">
        <f t="shared" si="24"/>
        <v>99.875</v>
      </c>
      <c r="C801">
        <f t="shared" si="25"/>
        <v>197.52781211372064</v>
      </c>
    </row>
    <row r="802" spans="1:3">
      <c r="A802">
        <v>40</v>
      </c>
      <c r="B802">
        <f t="shared" si="24"/>
        <v>99.875156054931338</v>
      </c>
      <c r="C802">
        <f t="shared" si="25"/>
        <v>197.53086419753086</v>
      </c>
    </row>
    <row r="803" spans="1:3">
      <c r="A803">
        <v>40.049999999999997</v>
      </c>
      <c r="B803">
        <f t="shared" si="24"/>
        <v>99.875311720698249</v>
      </c>
      <c r="C803">
        <f t="shared" si="25"/>
        <v>197.53390875462392</v>
      </c>
    </row>
    <row r="804" spans="1:3">
      <c r="A804">
        <v>40.1</v>
      </c>
      <c r="B804">
        <f t="shared" si="24"/>
        <v>99.875466998754675</v>
      </c>
      <c r="C804">
        <f t="shared" si="25"/>
        <v>197.53694581280789</v>
      </c>
    </row>
    <row r="805" spans="1:3">
      <c r="A805">
        <v>40.15</v>
      </c>
      <c r="B805">
        <f t="shared" si="24"/>
        <v>99.875621890547265</v>
      </c>
      <c r="C805">
        <f t="shared" si="25"/>
        <v>197.53997539975398</v>
      </c>
    </row>
    <row r="806" spans="1:3">
      <c r="A806">
        <v>40.200000000000003</v>
      </c>
      <c r="B806">
        <f t="shared" si="24"/>
        <v>99.875776397515523</v>
      </c>
      <c r="C806">
        <f t="shared" si="25"/>
        <v>197.54299754299754</v>
      </c>
    </row>
    <row r="807" spans="1:3">
      <c r="A807">
        <v>40.25</v>
      </c>
      <c r="B807">
        <f t="shared" si="24"/>
        <v>99.875930521091817</v>
      </c>
      <c r="C807">
        <f t="shared" si="25"/>
        <v>197.54601226993864</v>
      </c>
    </row>
    <row r="808" spans="1:3">
      <c r="A808">
        <v>40.299999999999997</v>
      </c>
      <c r="B808">
        <f t="shared" si="24"/>
        <v>99.876084262701369</v>
      </c>
      <c r="C808">
        <f t="shared" si="25"/>
        <v>197.54901960784315</v>
      </c>
    </row>
    <row r="809" spans="1:3">
      <c r="A809">
        <v>40.35</v>
      </c>
      <c r="B809">
        <f t="shared" si="24"/>
        <v>99.876237623762378</v>
      </c>
      <c r="C809">
        <f t="shared" si="25"/>
        <v>197.55201958384333</v>
      </c>
    </row>
    <row r="810" spans="1:3">
      <c r="A810">
        <v>40.4</v>
      </c>
      <c r="B810">
        <f t="shared" si="24"/>
        <v>99.876390605686026</v>
      </c>
      <c r="C810">
        <f t="shared" si="25"/>
        <v>197.55501222493888</v>
      </c>
    </row>
    <row r="811" spans="1:3">
      <c r="A811">
        <v>40.450000000000003</v>
      </c>
      <c r="B811">
        <f t="shared" si="24"/>
        <v>99.876543209876544</v>
      </c>
      <c r="C811">
        <f t="shared" si="25"/>
        <v>197.55799755799757</v>
      </c>
    </row>
    <row r="812" spans="1:3">
      <c r="A812">
        <v>40.5</v>
      </c>
      <c r="B812">
        <f t="shared" si="24"/>
        <v>99.8766954377312</v>
      </c>
      <c r="C812">
        <f t="shared" si="25"/>
        <v>197.5609756097561</v>
      </c>
    </row>
    <row r="813" spans="1:3">
      <c r="A813">
        <v>40.549999999999997</v>
      </c>
      <c r="B813">
        <f t="shared" si="24"/>
        <v>99.876847290640399</v>
      </c>
      <c r="C813">
        <f t="shared" si="25"/>
        <v>197.56394640682095</v>
      </c>
    </row>
    <row r="814" spans="1:3">
      <c r="A814">
        <v>40.6</v>
      </c>
      <c r="B814">
        <f t="shared" si="24"/>
        <v>99.876998769987694</v>
      </c>
      <c r="C814">
        <f t="shared" si="25"/>
        <v>197.56690997566909</v>
      </c>
    </row>
    <row r="815" spans="1:3">
      <c r="A815">
        <v>40.65</v>
      </c>
      <c r="B815">
        <f t="shared" si="24"/>
        <v>99.877149877149876</v>
      </c>
      <c r="C815">
        <f t="shared" si="25"/>
        <v>197.56986634264885</v>
      </c>
    </row>
    <row r="816" spans="1:3">
      <c r="A816">
        <v>40.700000000000003</v>
      </c>
      <c r="B816">
        <f t="shared" si="24"/>
        <v>99.877300613496928</v>
      </c>
      <c r="C816">
        <f t="shared" si="25"/>
        <v>197.57281553398059</v>
      </c>
    </row>
    <row r="817" spans="1:3">
      <c r="A817">
        <v>40.75</v>
      </c>
      <c r="B817">
        <f t="shared" si="24"/>
        <v>99.877450980392155</v>
      </c>
      <c r="C817">
        <f t="shared" si="25"/>
        <v>197.57575757575756</v>
      </c>
    </row>
    <row r="818" spans="1:3">
      <c r="A818">
        <v>40.799999999999997</v>
      </c>
      <c r="B818">
        <f t="shared" si="24"/>
        <v>99.877600979192167</v>
      </c>
      <c r="C818">
        <f t="shared" si="25"/>
        <v>197.57869249394673</v>
      </c>
    </row>
    <row r="819" spans="1:3">
      <c r="A819">
        <v>40.85</v>
      </c>
      <c r="B819">
        <f t="shared" si="24"/>
        <v>99.877750611246938</v>
      </c>
      <c r="C819">
        <f t="shared" si="25"/>
        <v>197.58162031438937</v>
      </c>
    </row>
    <row r="820" spans="1:3">
      <c r="A820">
        <v>40.9</v>
      </c>
      <c r="B820">
        <f t="shared" si="24"/>
        <v>99.877899877899878</v>
      </c>
      <c r="C820">
        <f t="shared" si="25"/>
        <v>197.58454106280192</v>
      </c>
    </row>
    <row r="821" spans="1:3">
      <c r="A821">
        <v>40.950000000000003</v>
      </c>
      <c r="B821">
        <f t="shared" si="24"/>
        <v>99.878048780487802</v>
      </c>
      <c r="C821">
        <f t="shared" si="25"/>
        <v>197.58745476477685</v>
      </c>
    </row>
    <row r="822" spans="1:3">
      <c r="A822">
        <v>41</v>
      </c>
      <c r="B822">
        <f t="shared" si="24"/>
        <v>99.878197320341044</v>
      </c>
      <c r="C822">
        <f t="shared" si="25"/>
        <v>197.59036144578315</v>
      </c>
    </row>
    <row r="823" spans="1:3">
      <c r="A823">
        <v>41.05</v>
      </c>
      <c r="B823">
        <f t="shared" si="24"/>
        <v>99.87834549878346</v>
      </c>
      <c r="C823">
        <f t="shared" si="25"/>
        <v>197.59326113116728</v>
      </c>
    </row>
    <row r="824" spans="1:3">
      <c r="A824">
        <v>41.1</v>
      </c>
      <c r="B824">
        <f t="shared" si="24"/>
        <v>99.878493317132438</v>
      </c>
      <c r="C824">
        <f t="shared" si="25"/>
        <v>197.59615384615384</v>
      </c>
    </row>
    <row r="825" spans="1:3">
      <c r="A825">
        <v>41.15</v>
      </c>
      <c r="B825">
        <f t="shared" si="24"/>
        <v>99.878640776699029</v>
      </c>
      <c r="C825">
        <f t="shared" si="25"/>
        <v>197.59903961584635</v>
      </c>
    </row>
    <row r="826" spans="1:3">
      <c r="A826">
        <v>41.2</v>
      </c>
      <c r="B826">
        <f t="shared" si="24"/>
        <v>99.878787878787875</v>
      </c>
      <c r="C826">
        <f t="shared" si="25"/>
        <v>197.60191846522781</v>
      </c>
    </row>
    <row r="827" spans="1:3">
      <c r="A827">
        <v>41.25</v>
      </c>
      <c r="B827">
        <f t="shared" si="24"/>
        <v>99.878934624697337</v>
      </c>
      <c r="C827">
        <f t="shared" si="25"/>
        <v>197.60479041916167</v>
      </c>
    </row>
    <row r="828" spans="1:3">
      <c r="A828">
        <v>41.3</v>
      </c>
      <c r="B828">
        <f t="shared" si="24"/>
        <v>99.879081015719464</v>
      </c>
      <c r="C828">
        <f t="shared" si="25"/>
        <v>197.60765550239233</v>
      </c>
    </row>
    <row r="829" spans="1:3">
      <c r="A829">
        <v>41.35</v>
      </c>
      <c r="B829">
        <f t="shared" si="24"/>
        <v>99.879227053140099</v>
      </c>
      <c r="C829">
        <f t="shared" si="25"/>
        <v>197.61051373954601</v>
      </c>
    </row>
    <row r="830" spans="1:3">
      <c r="A830">
        <v>41.4</v>
      </c>
      <c r="B830">
        <f t="shared" si="24"/>
        <v>99.879372738238843</v>
      </c>
      <c r="C830">
        <f t="shared" si="25"/>
        <v>197.61336515513128</v>
      </c>
    </row>
    <row r="831" spans="1:3">
      <c r="A831">
        <v>41.45</v>
      </c>
      <c r="B831">
        <f t="shared" si="24"/>
        <v>99.879518072289159</v>
      </c>
      <c r="C831">
        <f t="shared" si="25"/>
        <v>197.61620977353994</v>
      </c>
    </row>
    <row r="832" spans="1:3">
      <c r="A832">
        <v>41.5</v>
      </c>
      <c r="B832">
        <f t="shared" si="24"/>
        <v>99.879663056558357</v>
      </c>
      <c r="C832">
        <f t="shared" si="25"/>
        <v>197.61904761904762</v>
      </c>
    </row>
    <row r="833" spans="1:3">
      <c r="A833">
        <v>41.55</v>
      </c>
      <c r="B833">
        <f t="shared" si="24"/>
        <v>99.879807692307693</v>
      </c>
      <c r="C833">
        <f t="shared" si="25"/>
        <v>197.62187871581452</v>
      </c>
    </row>
    <row r="834" spans="1:3">
      <c r="A834">
        <v>41.6</v>
      </c>
      <c r="B834">
        <f t="shared" si="24"/>
        <v>99.879951980792313</v>
      </c>
      <c r="C834">
        <f t="shared" si="25"/>
        <v>197.62470308788599</v>
      </c>
    </row>
    <row r="835" spans="1:3">
      <c r="A835">
        <v>41.65</v>
      </c>
      <c r="B835">
        <f t="shared" ref="B835:B898" si="26">100-100/(20*A835+1)</f>
        <v>99.880095923261393</v>
      </c>
      <c r="C835">
        <f t="shared" ref="C835:C898" si="27">200-200/(2*A835+1)</f>
        <v>197.62752075919335</v>
      </c>
    </row>
    <row r="836" spans="1:3">
      <c r="A836">
        <v>41.7</v>
      </c>
      <c r="B836">
        <f t="shared" si="26"/>
        <v>99.880239520958085</v>
      </c>
      <c r="C836">
        <f t="shared" si="27"/>
        <v>197.63033175355451</v>
      </c>
    </row>
    <row r="837" spans="1:3">
      <c r="A837">
        <v>41.75</v>
      </c>
      <c r="B837">
        <f t="shared" si="26"/>
        <v>99.880382775119614</v>
      </c>
      <c r="C837">
        <f t="shared" si="27"/>
        <v>197.63313609467457</v>
      </c>
    </row>
    <row r="838" spans="1:3">
      <c r="A838">
        <v>41.8</v>
      </c>
      <c r="B838">
        <f t="shared" si="26"/>
        <v>99.880525686977293</v>
      </c>
      <c r="C838">
        <f t="shared" si="27"/>
        <v>197.63593380614657</v>
      </c>
    </row>
    <row r="839" spans="1:3">
      <c r="A839">
        <v>41.85</v>
      </c>
      <c r="B839">
        <f t="shared" si="26"/>
        <v>99.880668257756568</v>
      </c>
      <c r="C839">
        <f t="shared" si="27"/>
        <v>197.63872491145219</v>
      </c>
    </row>
    <row r="840" spans="1:3">
      <c r="A840">
        <v>41.9</v>
      </c>
      <c r="B840">
        <f t="shared" si="26"/>
        <v>99.880810488677</v>
      </c>
      <c r="C840">
        <f t="shared" si="27"/>
        <v>197.64150943396226</v>
      </c>
    </row>
    <row r="841" spans="1:3">
      <c r="A841">
        <v>41.95</v>
      </c>
      <c r="B841">
        <f t="shared" si="26"/>
        <v>99.88095238095238</v>
      </c>
      <c r="C841">
        <f t="shared" si="27"/>
        <v>197.64428739693759</v>
      </c>
    </row>
    <row r="842" spans="1:3">
      <c r="A842">
        <v>42</v>
      </c>
      <c r="B842">
        <f t="shared" si="26"/>
        <v>99.88109393579073</v>
      </c>
      <c r="C842">
        <f t="shared" si="27"/>
        <v>197.64705882352942</v>
      </c>
    </row>
    <row r="843" spans="1:3">
      <c r="A843">
        <v>42.05</v>
      </c>
      <c r="B843">
        <f t="shared" si="26"/>
        <v>99.881235154394304</v>
      </c>
      <c r="C843">
        <f t="shared" si="27"/>
        <v>197.64982373678026</v>
      </c>
    </row>
    <row r="844" spans="1:3">
      <c r="A844">
        <v>42.1</v>
      </c>
      <c r="B844">
        <f t="shared" si="26"/>
        <v>99.881376037959669</v>
      </c>
      <c r="C844">
        <f t="shared" si="27"/>
        <v>197.65258215962442</v>
      </c>
    </row>
    <row r="845" spans="1:3">
      <c r="A845">
        <v>42.15</v>
      </c>
      <c r="B845">
        <f t="shared" si="26"/>
        <v>99.881516587677723</v>
      </c>
      <c r="C845">
        <f t="shared" si="27"/>
        <v>197.65533411488863</v>
      </c>
    </row>
    <row r="846" spans="1:3">
      <c r="A846">
        <v>42.2</v>
      </c>
      <c r="B846">
        <f t="shared" si="26"/>
        <v>99.881656804733723</v>
      </c>
      <c r="C846">
        <f t="shared" si="27"/>
        <v>197.65807962529274</v>
      </c>
    </row>
    <row r="847" spans="1:3">
      <c r="A847">
        <v>42.25</v>
      </c>
      <c r="B847">
        <f t="shared" si="26"/>
        <v>99.881796690307326</v>
      </c>
      <c r="C847">
        <f t="shared" si="27"/>
        <v>197.66081871345028</v>
      </c>
    </row>
    <row r="848" spans="1:3">
      <c r="A848">
        <v>42.3</v>
      </c>
      <c r="B848">
        <f t="shared" si="26"/>
        <v>99.881936245572604</v>
      </c>
      <c r="C848">
        <f t="shared" si="27"/>
        <v>197.66355140186917</v>
      </c>
    </row>
    <row r="849" spans="1:3">
      <c r="A849">
        <v>42.35</v>
      </c>
      <c r="B849">
        <f t="shared" si="26"/>
        <v>99.882075471698116</v>
      </c>
      <c r="C849">
        <f t="shared" si="27"/>
        <v>197.66627771295217</v>
      </c>
    </row>
    <row r="850" spans="1:3">
      <c r="A850">
        <v>42.4</v>
      </c>
      <c r="B850">
        <f t="shared" si="26"/>
        <v>99.882214369846878</v>
      </c>
      <c r="C850">
        <f t="shared" si="27"/>
        <v>197.66899766899766</v>
      </c>
    </row>
    <row r="851" spans="1:3">
      <c r="A851">
        <v>42.45</v>
      </c>
      <c r="B851">
        <f t="shared" si="26"/>
        <v>99.882352941176464</v>
      </c>
      <c r="C851">
        <f t="shared" si="27"/>
        <v>197.67171129220023</v>
      </c>
    </row>
    <row r="852" spans="1:3">
      <c r="A852">
        <v>42.5</v>
      </c>
      <c r="B852">
        <f t="shared" si="26"/>
        <v>99.882491186839019</v>
      </c>
      <c r="C852">
        <f t="shared" si="27"/>
        <v>197.67441860465115</v>
      </c>
    </row>
    <row r="853" spans="1:3">
      <c r="A853">
        <v>42.55</v>
      </c>
      <c r="B853">
        <f t="shared" si="26"/>
        <v>99.882629107981217</v>
      </c>
      <c r="C853">
        <f t="shared" si="27"/>
        <v>197.67711962833914</v>
      </c>
    </row>
    <row r="854" spans="1:3">
      <c r="A854">
        <v>42.6</v>
      </c>
      <c r="B854">
        <f t="shared" si="26"/>
        <v>99.88276670574443</v>
      </c>
      <c r="C854">
        <f t="shared" si="27"/>
        <v>197.67981438515082</v>
      </c>
    </row>
    <row r="855" spans="1:3">
      <c r="A855">
        <v>42.65</v>
      </c>
      <c r="B855">
        <f t="shared" si="26"/>
        <v>99.882903981264633</v>
      </c>
      <c r="C855">
        <f t="shared" si="27"/>
        <v>197.68250289687137</v>
      </c>
    </row>
    <row r="856" spans="1:3">
      <c r="A856">
        <v>42.7</v>
      </c>
      <c r="B856">
        <f t="shared" si="26"/>
        <v>99.883040935672511</v>
      </c>
      <c r="C856">
        <f t="shared" si="27"/>
        <v>197.68518518518519</v>
      </c>
    </row>
    <row r="857" spans="1:3">
      <c r="A857">
        <v>42.75</v>
      </c>
      <c r="B857">
        <f t="shared" si="26"/>
        <v>99.883177570093451</v>
      </c>
      <c r="C857">
        <f t="shared" si="27"/>
        <v>197.6878612716763</v>
      </c>
    </row>
    <row r="858" spans="1:3">
      <c r="A858">
        <v>42.8</v>
      </c>
      <c r="B858">
        <f t="shared" si="26"/>
        <v>99.88331388564761</v>
      </c>
      <c r="C858">
        <f t="shared" si="27"/>
        <v>197.69053117782909</v>
      </c>
    </row>
    <row r="859" spans="1:3">
      <c r="A859">
        <v>42.85</v>
      </c>
      <c r="B859">
        <f t="shared" si="26"/>
        <v>99.883449883449885</v>
      </c>
      <c r="C859">
        <f t="shared" si="27"/>
        <v>197.69319492502885</v>
      </c>
    </row>
    <row r="860" spans="1:3">
      <c r="A860">
        <v>42.9</v>
      </c>
      <c r="B860">
        <f t="shared" si="26"/>
        <v>99.883585564610016</v>
      </c>
      <c r="C860">
        <f t="shared" si="27"/>
        <v>197.69585253456222</v>
      </c>
    </row>
    <row r="861" spans="1:3">
      <c r="A861">
        <v>42.95</v>
      </c>
      <c r="B861">
        <f t="shared" si="26"/>
        <v>99.883720930232556</v>
      </c>
      <c r="C861">
        <f t="shared" si="27"/>
        <v>197.69850402761796</v>
      </c>
    </row>
    <row r="862" spans="1:3">
      <c r="A862">
        <v>43</v>
      </c>
      <c r="B862">
        <f t="shared" si="26"/>
        <v>99.883855981416957</v>
      </c>
      <c r="C862">
        <f t="shared" si="27"/>
        <v>197.70114942528735</v>
      </c>
    </row>
    <row r="863" spans="1:3">
      <c r="A863">
        <v>43.05</v>
      </c>
      <c r="B863">
        <f t="shared" si="26"/>
        <v>99.88399071925754</v>
      </c>
      <c r="C863">
        <f t="shared" si="27"/>
        <v>197.70378874856488</v>
      </c>
    </row>
    <row r="864" spans="1:3">
      <c r="A864">
        <v>43.1</v>
      </c>
      <c r="B864">
        <f t="shared" si="26"/>
        <v>99.884125144843566</v>
      </c>
      <c r="C864">
        <f t="shared" si="27"/>
        <v>197.70642201834863</v>
      </c>
    </row>
    <row r="865" spans="1:3">
      <c r="A865">
        <v>43.15</v>
      </c>
      <c r="B865">
        <f t="shared" si="26"/>
        <v>99.884259259259252</v>
      </c>
      <c r="C865">
        <f t="shared" si="27"/>
        <v>197.70904925544102</v>
      </c>
    </row>
    <row r="866" spans="1:3">
      <c r="A866">
        <v>43.2</v>
      </c>
      <c r="B866">
        <f t="shared" si="26"/>
        <v>99.884393063583815</v>
      </c>
      <c r="C866">
        <f t="shared" si="27"/>
        <v>197.7116704805492</v>
      </c>
    </row>
    <row r="867" spans="1:3">
      <c r="A867">
        <v>43.25</v>
      </c>
      <c r="B867">
        <f t="shared" si="26"/>
        <v>99.884526558891451</v>
      </c>
      <c r="C867">
        <f t="shared" si="27"/>
        <v>197.71428571428572</v>
      </c>
    </row>
    <row r="868" spans="1:3">
      <c r="A868">
        <v>43.3</v>
      </c>
      <c r="B868">
        <f t="shared" si="26"/>
        <v>99.884659746251444</v>
      </c>
      <c r="C868">
        <f t="shared" si="27"/>
        <v>197.71689497716895</v>
      </c>
    </row>
    <row r="869" spans="1:3">
      <c r="A869">
        <v>43.35</v>
      </c>
      <c r="B869">
        <f t="shared" si="26"/>
        <v>99.884792626728114</v>
      </c>
      <c r="C869">
        <f t="shared" si="27"/>
        <v>197.71949828962371</v>
      </c>
    </row>
    <row r="870" spans="1:3">
      <c r="A870">
        <v>43.4</v>
      </c>
      <c r="B870">
        <f t="shared" si="26"/>
        <v>99.884925201380895</v>
      </c>
      <c r="C870">
        <f t="shared" si="27"/>
        <v>197.72209567198178</v>
      </c>
    </row>
    <row r="871" spans="1:3">
      <c r="A871">
        <v>43.45</v>
      </c>
      <c r="B871">
        <f t="shared" si="26"/>
        <v>99.885057471264375</v>
      </c>
      <c r="C871">
        <f t="shared" si="27"/>
        <v>197.72468714448237</v>
      </c>
    </row>
    <row r="872" spans="1:3">
      <c r="A872">
        <v>43.5</v>
      </c>
      <c r="B872">
        <f t="shared" si="26"/>
        <v>99.885189437428238</v>
      </c>
      <c r="C872">
        <f t="shared" si="27"/>
        <v>197.72727272727272</v>
      </c>
    </row>
    <row r="873" spans="1:3">
      <c r="A873">
        <v>43.55</v>
      </c>
      <c r="B873">
        <f t="shared" si="26"/>
        <v>99.885321100917437</v>
      </c>
      <c r="C873">
        <f t="shared" si="27"/>
        <v>197.72985244040862</v>
      </c>
    </row>
    <row r="874" spans="1:3">
      <c r="A874">
        <v>43.6</v>
      </c>
      <c r="B874">
        <f t="shared" si="26"/>
        <v>99.885452462772051</v>
      </c>
      <c r="C874">
        <f t="shared" si="27"/>
        <v>197.73242630385488</v>
      </c>
    </row>
    <row r="875" spans="1:3">
      <c r="A875">
        <v>43.65</v>
      </c>
      <c r="B875">
        <f t="shared" si="26"/>
        <v>99.885583524027453</v>
      </c>
      <c r="C875">
        <f t="shared" si="27"/>
        <v>197.73499433748583</v>
      </c>
    </row>
    <row r="876" spans="1:3">
      <c r="A876">
        <v>43.7</v>
      </c>
      <c r="B876">
        <f t="shared" si="26"/>
        <v>99.885714285714286</v>
      </c>
      <c r="C876">
        <f t="shared" si="27"/>
        <v>197.73755656108597</v>
      </c>
    </row>
    <row r="877" spans="1:3">
      <c r="A877">
        <v>43.75</v>
      </c>
      <c r="B877">
        <f t="shared" si="26"/>
        <v>99.885844748858446</v>
      </c>
      <c r="C877">
        <f t="shared" si="27"/>
        <v>197.74011299435028</v>
      </c>
    </row>
    <row r="878" spans="1:3">
      <c r="A878">
        <v>43.8</v>
      </c>
      <c r="B878">
        <f t="shared" si="26"/>
        <v>99.885974914481181</v>
      </c>
      <c r="C878">
        <f t="shared" si="27"/>
        <v>197.74266365688487</v>
      </c>
    </row>
    <row r="879" spans="1:3">
      <c r="A879">
        <v>43.85</v>
      </c>
      <c r="B879">
        <f t="shared" si="26"/>
        <v>99.886104783599095</v>
      </c>
      <c r="C879">
        <f t="shared" si="27"/>
        <v>197.74520856820743</v>
      </c>
    </row>
    <row r="880" spans="1:3">
      <c r="A880">
        <v>43.9</v>
      </c>
      <c r="B880">
        <f t="shared" si="26"/>
        <v>99.886234357224112</v>
      </c>
      <c r="C880">
        <f t="shared" si="27"/>
        <v>197.74774774774775</v>
      </c>
    </row>
    <row r="881" spans="1:3">
      <c r="A881">
        <v>43.95</v>
      </c>
      <c r="B881">
        <f t="shared" si="26"/>
        <v>99.88636363636364</v>
      </c>
      <c r="C881">
        <f t="shared" si="27"/>
        <v>197.75028121484814</v>
      </c>
    </row>
    <row r="882" spans="1:3">
      <c r="A882">
        <v>44</v>
      </c>
      <c r="B882">
        <f t="shared" si="26"/>
        <v>99.886492622020427</v>
      </c>
      <c r="C882">
        <f t="shared" si="27"/>
        <v>197.75280898876406</v>
      </c>
    </row>
    <row r="883" spans="1:3">
      <c r="A883">
        <v>44.05</v>
      </c>
      <c r="B883">
        <f t="shared" si="26"/>
        <v>99.886621315192741</v>
      </c>
      <c r="C883">
        <f t="shared" si="27"/>
        <v>197.75533108866443</v>
      </c>
    </row>
    <row r="884" spans="1:3">
      <c r="A884">
        <v>44.1</v>
      </c>
      <c r="B884">
        <f t="shared" si="26"/>
        <v>99.886749716874291</v>
      </c>
      <c r="C884">
        <f t="shared" si="27"/>
        <v>197.75784753363229</v>
      </c>
    </row>
    <row r="885" spans="1:3">
      <c r="A885">
        <v>44.15</v>
      </c>
      <c r="B885">
        <f t="shared" si="26"/>
        <v>99.886877828054295</v>
      </c>
      <c r="C885">
        <f t="shared" si="27"/>
        <v>197.76035834266517</v>
      </c>
    </row>
    <row r="886" spans="1:3">
      <c r="A886">
        <v>44.2</v>
      </c>
      <c r="B886">
        <f t="shared" si="26"/>
        <v>99.887005649717509</v>
      </c>
      <c r="C886">
        <f t="shared" si="27"/>
        <v>197.7628635346756</v>
      </c>
    </row>
    <row r="887" spans="1:3">
      <c r="A887">
        <v>44.25</v>
      </c>
      <c r="B887">
        <f t="shared" si="26"/>
        <v>99.887133182844238</v>
      </c>
      <c r="C887">
        <f t="shared" si="27"/>
        <v>197.76536312849163</v>
      </c>
    </row>
    <row r="888" spans="1:3">
      <c r="A888">
        <v>44.3</v>
      </c>
      <c r="B888">
        <f t="shared" si="26"/>
        <v>99.887260428410372</v>
      </c>
      <c r="C888">
        <f t="shared" si="27"/>
        <v>197.76785714285714</v>
      </c>
    </row>
    <row r="889" spans="1:3">
      <c r="A889">
        <v>44.35</v>
      </c>
      <c r="B889">
        <f t="shared" si="26"/>
        <v>99.887387387387392</v>
      </c>
      <c r="C889">
        <f t="shared" si="27"/>
        <v>197.77034559643255</v>
      </c>
    </row>
    <row r="890" spans="1:3">
      <c r="A890">
        <v>44.4</v>
      </c>
      <c r="B890">
        <f t="shared" si="26"/>
        <v>99.887514060742404</v>
      </c>
      <c r="C890">
        <f t="shared" si="27"/>
        <v>197.77282850779511</v>
      </c>
    </row>
    <row r="891" spans="1:3">
      <c r="A891">
        <v>44.45</v>
      </c>
      <c r="B891">
        <f t="shared" si="26"/>
        <v>99.887640449438209</v>
      </c>
      <c r="C891">
        <f t="shared" si="27"/>
        <v>197.77530589543937</v>
      </c>
    </row>
    <row r="892" spans="1:3">
      <c r="A892">
        <v>44.5</v>
      </c>
      <c r="B892">
        <f t="shared" si="26"/>
        <v>99.887766554433227</v>
      </c>
      <c r="C892">
        <f t="shared" si="27"/>
        <v>197.77777777777777</v>
      </c>
    </row>
    <row r="893" spans="1:3">
      <c r="A893">
        <v>44.55</v>
      </c>
      <c r="B893">
        <f t="shared" si="26"/>
        <v>99.88789237668162</v>
      </c>
      <c r="C893">
        <f t="shared" si="27"/>
        <v>197.78024417314094</v>
      </c>
    </row>
    <row r="894" spans="1:3">
      <c r="A894">
        <v>44.6</v>
      </c>
      <c r="B894">
        <f t="shared" si="26"/>
        <v>99.888017917133254</v>
      </c>
      <c r="C894">
        <f t="shared" si="27"/>
        <v>197.78270509977827</v>
      </c>
    </row>
    <row r="895" spans="1:3">
      <c r="A895">
        <v>44.65</v>
      </c>
      <c r="B895">
        <f t="shared" si="26"/>
        <v>99.888143176733777</v>
      </c>
      <c r="C895">
        <f t="shared" si="27"/>
        <v>197.78516057585824</v>
      </c>
    </row>
    <row r="896" spans="1:3">
      <c r="A896">
        <v>44.7</v>
      </c>
      <c r="B896">
        <f t="shared" si="26"/>
        <v>99.888268156424587</v>
      </c>
      <c r="C896">
        <f t="shared" si="27"/>
        <v>197.78761061946904</v>
      </c>
    </row>
    <row r="897" spans="1:3">
      <c r="A897">
        <v>44.75</v>
      </c>
      <c r="B897">
        <f t="shared" si="26"/>
        <v>99.888392857142861</v>
      </c>
      <c r="C897">
        <f t="shared" si="27"/>
        <v>197.79005524861878</v>
      </c>
    </row>
    <row r="898" spans="1:3">
      <c r="A898">
        <v>44.8</v>
      </c>
      <c r="B898">
        <f t="shared" si="26"/>
        <v>99.888517279821627</v>
      </c>
      <c r="C898">
        <f t="shared" si="27"/>
        <v>197.79249448123619</v>
      </c>
    </row>
    <row r="899" spans="1:3">
      <c r="A899">
        <v>44.85</v>
      </c>
      <c r="B899">
        <f t="shared" ref="B899:B962" si="28">100-100/(20*A899+1)</f>
        <v>99.88864142538975</v>
      </c>
      <c r="C899">
        <f t="shared" ref="C899:C962" si="29">200-200/(2*A899+1)</f>
        <v>197.79492833517088</v>
      </c>
    </row>
    <row r="900" spans="1:3">
      <c r="A900">
        <v>44.9</v>
      </c>
      <c r="B900">
        <f t="shared" si="28"/>
        <v>99.888765294771972</v>
      </c>
      <c r="C900">
        <f t="shared" si="29"/>
        <v>197.79735682819384</v>
      </c>
    </row>
    <row r="901" spans="1:3">
      <c r="A901">
        <v>44.95</v>
      </c>
      <c r="B901">
        <f t="shared" si="28"/>
        <v>99.888888888888886</v>
      </c>
      <c r="C901">
        <f t="shared" si="29"/>
        <v>197.79977997799779</v>
      </c>
    </row>
    <row r="902" spans="1:3">
      <c r="A902">
        <v>45</v>
      </c>
      <c r="B902">
        <f t="shared" si="28"/>
        <v>99.88901220865705</v>
      </c>
      <c r="C902">
        <f t="shared" si="29"/>
        <v>197.80219780219781</v>
      </c>
    </row>
    <row r="903" spans="1:3">
      <c r="A903">
        <v>45.05</v>
      </c>
      <c r="B903">
        <f t="shared" si="28"/>
        <v>99.889135254988915</v>
      </c>
      <c r="C903">
        <f t="shared" si="29"/>
        <v>197.8046103183315</v>
      </c>
    </row>
    <row r="904" spans="1:3">
      <c r="A904">
        <v>45.1</v>
      </c>
      <c r="B904">
        <f t="shared" si="28"/>
        <v>99.889258028792909</v>
      </c>
      <c r="C904">
        <f t="shared" si="29"/>
        <v>197.80701754385964</v>
      </c>
    </row>
    <row r="905" spans="1:3">
      <c r="A905">
        <v>45.15</v>
      </c>
      <c r="B905">
        <f t="shared" si="28"/>
        <v>99.889380530973455</v>
      </c>
      <c r="C905">
        <f t="shared" si="29"/>
        <v>197.80941949616647</v>
      </c>
    </row>
    <row r="906" spans="1:3">
      <c r="A906">
        <v>45.2</v>
      </c>
      <c r="B906">
        <f t="shared" si="28"/>
        <v>99.889502762430936</v>
      </c>
      <c r="C906">
        <f t="shared" si="29"/>
        <v>197.81181619256017</v>
      </c>
    </row>
    <row r="907" spans="1:3">
      <c r="A907">
        <v>45.25</v>
      </c>
      <c r="B907">
        <f t="shared" si="28"/>
        <v>99.889624724061804</v>
      </c>
      <c r="C907">
        <f t="shared" si="29"/>
        <v>197.81420765027323</v>
      </c>
    </row>
    <row r="908" spans="1:3">
      <c r="A908">
        <v>45.3</v>
      </c>
      <c r="B908">
        <f t="shared" si="28"/>
        <v>99.889746416758541</v>
      </c>
      <c r="C908">
        <f t="shared" si="29"/>
        <v>197.81659388646287</v>
      </c>
    </row>
    <row r="909" spans="1:3">
      <c r="A909">
        <v>45.35</v>
      </c>
      <c r="B909">
        <f t="shared" si="28"/>
        <v>99.889867841409696</v>
      </c>
      <c r="C909">
        <f t="shared" si="29"/>
        <v>197.81897491821155</v>
      </c>
    </row>
    <row r="910" spans="1:3">
      <c r="A910">
        <v>45.4</v>
      </c>
      <c r="B910">
        <f t="shared" si="28"/>
        <v>99.889988998899895</v>
      </c>
      <c r="C910">
        <f t="shared" si="29"/>
        <v>197.82135076252723</v>
      </c>
    </row>
    <row r="911" spans="1:3">
      <c r="A911">
        <v>45.45</v>
      </c>
      <c r="B911">
        <f t="shared" si="28"/>
        <v>99.890109890109883</v>
      </c>
      <c r="C911">
        <f t="shared" si="29"/>
        <v>197.82372143634385</v>
      </c>
    </row>
    <row r="912" spans="1:3">
      <c r="A912">
        <v>45.5</v>
      </c>
      <c r="B912">
        <f t="shared" si="28"/>
        <v>99.890230515916571</v>
      </c>
      <c r="C912">
        <f t="shared" si="29"/>
        <v>197.82608695652175</v>
      </c>
    </row>
    <row r="913" spans="1:3">
      <c r="A913">
        <v>45.55</v>
      </c>
      <c r="B913">
        <f t="shared" si="28"/>
        <v>99.890350877192986</v>
      </c>
      <c r="C913">
        <f t="shared" si="29"/>
        <v>197.828447339848</v>
      </c>
    </row>
    <row r="914" spans="1:3">
      <c r="A914">
        <v>45.6</v>
      </c>
      <c r="B914">
        <f t="shared" si="28"/>
        <v>99.890470974808323</v>
      </c>
      <c r="C914">
        <f t="shared" si="29"/>
        <v>197.83080260303689</v>
      </c>
    </row>
    <row r="915" spans="1:3">
      <c r="A915">
        <v>45.65</v>
      </c>
      <c r="B915">
        <f t="shared" si="28"/>
        <v>99.890590809628009</v>
      </c>
      <c r="C915">
        <f t="shared" si="29"/>
        <v>197.83315276273024</v>
      </c>
    </row>
    <row r="916" spans="1:3">
      <c r="A916">
        <v>45.7</v>
      </c>
      <c r="B916">
        <f t="shared" si="28"/>
        <v>99.89071038251366</v>
      </c>
      <c r="C916">
        <f t="shared" si="29"/>
        <v>197.83549783549785</v>
      </c>
    </row>
    <row r="917" spans="1:3">
      <c r="A917">
        <v>45.75</v>
      </c>
      <c r="B917">
        <f t="shared" si="28"/>
        <v>99.890829694323145</v>
      </c>
      <c r="C917">
        <f t="shared" si="29"/>
        <v>197.83783783783784</v>
      </c>
    </row>
    <row r="918" spans="1:3">
      <c r="A918">
        <v>45.8</v>
      </c>
      <c r="B918">
        <f t="shared" si="28"/>
        <v>99.890948745910578</v>
      </c>
      <c r="C918">
        <f t="shared" si="29"/>
        <v>197.84017278617711</v>
      </c>
    </row>
    <row r="919" spans="1:3">
      <c r="A919">
        <v>45.85</v>
      </c>
      <c r="B919">
        <f t="shared" si="28"/>
        <v>99.891067538126364</v>
      </c>
      <c r="C919">
        <f t="shared" si="29"/>
        <v>197.84250269687163</v>
      </c>
    </row>
    <row r="920" spans="1:3">
      <c r="A920">
        <v>45.9</v>
      </c>
      <c r="B920">
        <f t="shared" si="28"/>
        <v>99.891186071817188</v>
      </c>
      <c r="C920">
        <f t="shared" si="29"/>
        <v>197.84482758620689</v>
      </c>
    </row>
    <row r="921" spans="1:3">
      <c r="A921">
        <v>45.95</v>
      </c>
      <c r="B921">
        <f t="shared" si="28"/>
        <v>99.891304347826093</v>
      </c>
      <c r="C921">
        <f t="shared" si="29"/>
        <v>197.84714747039828</v>
      </c>
    </row>
    <row r="922" spans="1:3">
      <c r="A922">
        <v>46</v>
      </c>
      <c r="B922">
        <f t="shared" si="28"/>
        <v>99.891422366992401</v>
      </c>
      <c r="C922">
        <f t="shared" si="29"/>
        <v>197.84946236559139</v>
      </c>
    </row>
    <row r="923" spans="1:3">
      <c r="A923">
        <v>46.05</v>
      </c>
      <c r="B923">
        <f t="shared" si="28"/>
        <v>99.891540130151839</v>
      </c>
      <c r="C923">
        <f t="shared" si="29"/>
        <v>197.8517722878625</v>
      </c>
    </row>
    <row r="924" spans="1:3">
      <c r="A924">
        <v>46.1</v>
      </c>
      <c r="B924">
        <f t="shared" si="28"/>
        <v>99.891657638136508</v>
      </c>
      <c r="C924">
        <f t="shared" si="29"/>
        <v>197.85407725321889</v>
      </c>
    </row>
    <row r="925" spans="1:3">
      <c r="A925">
        <v>46.15</v>
      </c>
      <c r="B925">
        <f t="shared" si="28"/>
        <v>99.891774891774887</v>
      </c>
      <c r="C925">
        <f t="shared" si="29"/>
        <v>197.85637727759914</v>
      </c>
    </row>
    <row r="926" spans="1:3">
      <c r="A926">
        <v>46.2</v>
      </c>
      <c r="B926">
        <f t="shared" si="28"/>
        <v>99.891891891891888</v>
      </c>
      <c r="C926">
        <f t="shared" si="29"/>
        <v>197.85867237687367</v>
      </c>
    </row>
    <row r="927" spans="1:3">
      <c r="A927">
        <v>46.25</v>
      </c>
      <c r="B927">
        <f t="shared" si="28"/>
        <v>99.892008639308855</v>
      </c>
      <c r="C927">
        <f t="shared" si="29"/>
        <v>197.86096256684493</v>
      </c>
    </row>
    <row r="928" spans="1:3">
      <c r="A928">
        <v>46.3</v>
      </c>
      <c r="B928">
        <f t="shared" si="28"/>
        <v>99.892125134843582</v>
      </c>
      <c r="C928">
        <f t="shared" si="29"/>
        <v>197.86324786324786</v>
      </c>
    </row>
    <row r="929" spans="1:3">
      <c r="A929">
        <v>46.35</v>
      </c>
      <c r="B929">
        <f t="shared" si="28"/>
        <v>99.892241379310349</v>
      </c>
      <c r="C929">
        <f t="shared" si="29"/>
        <v>197.86552828175027</v>
      </c>
    </row>
    <row r="930" spans="1:3">
      <c r="A930">
        <v>46.4</v>
      </c>
      <c r="B930">
        <f t="shared" si="28"/>
        <v>99.892357373519914</v>
      </c>
      <c r="C930">
        <f t="shared" si="29"/>
        <v>197.86780383795309</v>
      </c>
    </row>
    <row r="931" spans="1:3">
      <c r="A931">
        <v>46.45</v>
      </c>
      <c r="B931">
        <f t="shared" si="28"/>
        <v>99.892473118279568</v>
      </c>
      <c r="C931">
        <f t="shared" si="29"/>
        <v>197.87007454739083</v>
      </c>
    </row>
    <row r="932" spans="1:3">
      <c r="A932">
        <v>46.5</v>
      </c>
      <c r="B932">
        <f t="shared" si="28"/>
        <v>99.892588614393119</v>
      </c>
      <c r="C932">
        <f t="shared" si="29"/>
        <v>197.87234042553192</v>
      </c>
    </row>
    <row r="933" spans="1:3">
      <c r="A933">
        <v>46.55</v>
      </c>
      <c r="B933">
        <f t="shared" si="28"/>
        <v>99.892703862660937</v>
      </c>
      <c r="C933">
        <f t="shared" si="29"/>
        <v>197.87460148777896</v>
      </c>
    </row>
    <row r="934" spans="1:3">
      <c r="A934">
        <v>46.6</v>
      </c>
      <c r="B934">
        <f t="shared" si="28"/>
        <v>99.892818863879953</v>
      </c>
      <c r="C934">
        <f t="shared" si="29"/>
        <v>197.87685774946922</v>
      </c>
    </row>
    <row r="935" spans="1:3">
      <c r="A935">
        <v>46.65</v>
      </c>
      <c r="B935">
        <f t="shared" si="28"/>
        <v>99.892933618843685</v>
      </c>
      <c r="C935">
        <f t="shared" si="29"/>
        <v>197.87910922587486</v>
      </c>
    </row>
    <row r="936" spans="1:3">
      <c r="A936">
        <v>46.7</v>
      </c>
      <c r="B936">
        <f t="shared" si="28"/>
        <v>99.893048128342244</v>
      </c>
      <c r="C936">
        <f t="shared" si="29"/>
        <v>197.88135593220338</v>
      </c>
    </row>
    <row r="937" spans="1:3">
      <c r="A937">
        <v>46.75</v>
      </c>
      <c r="B937">
        <f t="shared" si="28"/>
        <v>99.893162393162399</v>
      </c>
      <c r="C937">
        <f t="shared" si="29"/>
        <v>197.88359788359787</v>
      </c>
    </row>
    <row r="938" spans="1:3">
      <c r="A938">
        <v>46.8</v>
      </c>
      <c r="B938">
        <f t="shared" si="28"/>
        <v>99.893276414087509</v>
      </c>
      <c r="C938">
        <f t="shared" si="29"/>
        <v>197.88583509513742</v>
      </c>
    </row>
    <row r="939" spans="1:3">
      <c r="A939">
        <v>46.85</v>
      </c>
      <c r="B939">
        <f t="shared" si="28"/>
        <v>99.893390191897652</v>
      </c>
      <c r="C939">
        <f t="shared" si="29"/>
        <v>197.88806758183739</v>
      </c>
    </row>
    <row r="940" spans="1:3">
      <c r="A940">
        <v>46.9</v>
      </c>
      <c r="B940">
        <f t="shared" si="28"/>
        <v>99.893503727369549</v>
      </c>
      <c r="C940">
        <f t="shared" si="29"/>
        <v>197.89029535864978</v>
      </c>
    </row>
    <row r="941" spans="1:3">
      <c r="A941">
        <v>46.95</v>
      </c>
      <c r="B941">
        <f t="shared" si="28"/>
        <v>99.893617021276597</v>
      </c>
      <c r="C941">
        <f t="shared" si="29"/>
        <v>197.89251844046365</v>
      </c>
    </row>
    <row r="942" spans="1:3">
      <c r="A942">
        <v>47</v>
      </c>
      <c r="B942">
        <f t="shared" si="28"/>
        <v>99.893730074388941</v>
      </c>
      <c r="C942">
        <f t="shared" si="29"/>
        <v>197.89473684210526</v>
      </c>
    </row>
    <row r="943" spans="1:3">
      <c r="A943">
        <v>47.05</v>
      </c>
      <c r="B943">
        <f t="shared" si="28"/>
        <v>99.893842887473454</v>
      </c>
      <c r="C943">
        <f t="shared" si="29"/>
        <v>197.89695057833859</v>
      </c>
    </row>
    <row r="944" spans="1:3">
      <c r="A944">
        <v>47.1</v>
      </c>
      <c r="B944">
        <f t="shared" si="28"/>
        <v>99.893955461293743</v>
      </c>
      <c r="C944">
        <f t="shared" si="29"/>
        <v>197.89915966386553</v>
      </c>
    </row>
    <row r="945" spans="1:3">
      <c r="A945">
        <v>47.15</v>
      </c>
      <c r="B945">
        <f t="shared" si="28"/>
        <v>99.894067796610173</v>
      </c>
      <c r="C945">
        <f t="shared" si="29"/>
        <v>197.90136411332634</v>
      </c>
    </row>
    <row r="946" spans="1:3">
      <c r="A946">
        <v>47.2</v>
      </c>
      <c r="B946">
        <f t="shared" si="28"/>
        <v>99.894179894179899</v>
      </c>
      <c r="C946">
        <f t="shared" si="29"/>
        <v>197.90356394129978</v>
      </c>
    </row>
    <row r="947" spans="1:3">
      <c r="A947">
        <v>47.25</v>
      </c>
      <c r="B947">
        <f t="shared" si="28"/>
        <v>99.894291754756864</v>
      </c>
      <c r="C947">
        <f t="shared" si="29"/>
        <v>197.90575916230367</v>
      </c>
    </row>
    <row r="948" spans="1:3">
      <c r="A948">
        <v>47.3</v>
      </c>
      <c r="B948">
        <f t="shared" si="28"/>
        <v>99.89440337909187</v>
      </c>
      <c r="C948">
        <f t="shared" si="29"/>
        <v>197.90794979079499</v>
      </c>
    </row>
    <row r="949" spans="1:3">
      <c r="A949">
        <v>47.35</v>
      </c>
      <c r="B949">
        <f t="shared" si="28"/>
        <v>99.894514767932492</v>
      </c>
      <c r="C949">
        <f t="shared" si="29"/>
        <v>197.91013584117033</v>
      </c>
    </row>
    <row r="950" spans="1:3">
      <c r="A950">
        <v>47.4</v>
      </c>
      <c r="B950">
        <f t="shared" si="28"/>
        <v>99.894625922023181</v>
      </c>
      <c r="C950">
        <f t="shared" si="29"/>
        <v>197.91231732776617</v>
      </c>
    </row>
    <row r="951" spans="1:3">
      <c r="A951">
        <v>47.45</v>
      </c>
      <c r="B951">
        <f t="shared" si="28"/>
        <v>99.89473684210526</v>
      </c>
      <c r="C951">
        <f t="shared" si="29"/>
        <v>197.91449426485923</v>
      </c>
    </row>
    <row r="952" spans="1:3">
      <c r="A952">
        <v>47.5</v>
      </c>
      <c r="B952">
        <f t="shared" si="28"/>
        <v>99.894847528916927</v>
      </c>
      <c r="C952">
        <f t="shared" si="29"/>
        <v>197.91666666666666</v>
      </c>
    </row>
    <row r="953" spans="1:3">
      <c r="A953">
        <v>47.55</v>
      </c>
      <c r="B953">
        <f t="shared" si="28"/>
        <v>99.894957983193279</v>
      </c>
      <c r="C953">
        <f t="shared" si="29"/>
        <v>197.91883454734651</v>
      </c>
    </row>
    <row r="954" spans="1:3">
      <c r="A954">
        <v>47.6</v>
      </c>
      <c r="B954">
        <f t="shared" si="28"/>
        <v>99.89506820566632</v>
      </c>
      <c r="C954">
        <f t="shared" si="29"/>
        <v>197.92099792099793</v>
      </c>
    </row>
    <row r="955" spans="1:3">
      <c r="A955">
        <v>47.65</v>
      </c>
      <c r="B955">
        <f t="shared" si="28"/>
        <v>99.895178197064993</v>
      </c>
      <c r="C955">
        <f t="shared" si="29"/>
        <v>197.92315680166146</v>
      </c>
    </row>
    <row r="956" spans="1:3">
      <c r="A956">
        <v>47.7</v>
      </c>
      <c r="B956">
        <f t="shared" si="28"/>
        <v>99.895287958115176</v>
      </c>
      <c r="C956">
        <f t="shared" si="29"/>
        <v>197.9253112033195</v>
      </c>
    </row>
    <row r="957" spans="1:3">
      <c r="A957">
        <v>47.75</v>
      </c>
      <c r="B957">
        <f t="shared" si="28"/>
        <v>99.895397489539747</v>
      </c>
      <c r="C957">
        <f t="shared" si="29"/>
        <v>197.92746113989637</v>
      </c>
    </row>
    <row r="958" spans="1:3">
      <c r="A958">
        <v>47.8</v>
      </c>
      <c r="B958">
        <f t="shared" si="28"/>
        <v>99.895506792058512</v>
      </c>
      <c r="C958">
        <f t="shared" si="29"/>
        <v>197.9296066252588</v>
      </c>
    </row>
    <row r="959" spans="1:3">
      <c r="A959">
        <v>47.85</v>
      </c>
      <c r="B959">
        <f t="shared" si="28"/>
        <v>99.895615866388312</v>
      </c>
      <c r="C959">
        <f t="shared" si="29"/>
        <v>197.93174767321614</v>
      </c>
    </row>
    <row r="960" spans="1:3">
      <c r="A960">
        <v>47.9</v>
      </c>
      <c r="B960">
        <f t="shared" si="28"/>
        <v>99.895724713242956</v>
      </c>
      <c r="C960">
        <f t="shared" si="29"/>
        <v>197.93388429752065</v>
      </c>
    </row>
    <row r="961" spans="1:3">
      <c r="A961">
        <v>47.95</v>
      </c>
      <c r="B961">
        <f t="shared" si="28"/>
        <v>99.895833333333329</v>
      </c>
      <c r="C961">
        <f t="shared" si="29"/>
        <v>197.9360165118679</v>
      </c>
    </row>
    <row r="962" spans="1:3">
      <c r="A962">
        <v>48</v>
      </c>
      <c r="B962">
        <f t="shared" si="28"/>
        <v>99.89594172736733</v>
      </c>
      <c r="C962">
        <f t="shared" si="29"/>
        <v>197.93814432989691</v>
      </c>
    </row>
    <row r="963" spans="1:3">
      <c r="A963">
        <v>48.05</v>
      </c>
      <c r="B963">
        <f t="shared" ref="B963:B1026" si="30">100-100/(20*A963+1)</f>
        <v>99.896049896049902</v>
      </c>
      <c r="C963">
        <f t="shared" ref="C963:C1026" si="31">200-200/(2*A963+1)</f>
        <v>197.94026776519053</v>
      </c>
    </row>
    <row r="964" spans="1:3">
      <c r="A964">
        <v>48.1</v>
      </c>
      <c r="B964">
        <f t="shared" si="30"/>
        <v>99.896157840083077</v>
      </c>
      <c r="C964">
        <f t="shared" si="31"/>
        <v>197.94238683127571</v>
      </c>
    </row>
    <row r="965" spans="1:3">
      <c r="A965">
        <v>48.15</v>
      </c>
      <c r="B965">
        <f t="shared" si="30"/>
        <v>99.896265560165972</v>
      </c>
      <c r="C965">
        <f t="shared" si="31"/>
        <v>197.94450154162385</v>
      </c>
    </row>
    <row r="966" spans="1:3">
      <c r="A966">
        <v>48.2</v>
      </c>
      <c r="B966">
        <f t="shared" si="30"/>
        <v>99.896373056994818</v>
      </c>
      <c r="C966">
        <f t="shared" si="31"/>
        <v>197.94661190965093</v>
      </c>
    </row>
    <row r="967" spans="1:3">
      <c r="A967">
        <v>48.25</v>
      </c>
      <c r="B967">
        <f t="shared" si="30"/>
        <v>99.896480331262936</v>
      </c>
      <c r="C967">
        <f t="shared" si="31"/>
        <v>197.94871794871796</v>
      </c>
    </row>
    <row r="968" spans="1:3">
      <c r="A968">
        <v>48.3</v>
      </c>
      <c r="B968">
        <f t="shared" si="30"/>
        <v>99.896587383660801</v>
      </c>
      <c r="C968">
        <f t="shared" si="31"/>
        <v>197.95081967213116</v>
      </c>
    </row>
    <row r="969" spans="1:3">
      <c r="A969">
        <v>48.35</v>
      </c>
      <c r="B969">
        <f t="shared" si="30"/>
        <v>99.896694214876035</v>
      </c>
      <c r="C969">
        <f t="shared" si="31"/>
        <v>197.95291709314228</v>
      </c>
    </row>
    <row r="970" spans="1:3">
      <c r="A970">
        <v>48.4</v>
      </c>
      <c r="B970">
        <f t="shared" si="30"/>
        <v>99.896800825593402</v>
      </c>
      <c r="C970">
        <f t="shared" si="31"/>
        <v>197.95501022494886</v>
      </c>
    </row>
    <row r="971" spans="1:3">
      <c r="A971">
        <v>48.45</v>
      </c>
      <c r="B971">
        <f t="shared" si="30"/>
        <v>99.896907216494839</v>
      </c>
      <c r="C971">
        <f t="shared" si="31"/>
        <v>197.95709908069458</v>
      </c>
    </row>
    <row r="972" spans="1:3">
      <c r="A972">
        <v>48.5</v>
      </c>
      <c r="B972">
        <f t="shared" si="30"/>
        <v>99.897013388259523</v>
      </c>
      <c r="C972">
        <f t="shared" si="31"/>
        <v>197.9591836734694</v>
      </c>
    </row>
    <row r="973" spans="1:3">
      <c r="A973">
        <v>48.55</v>
      </c>
      <c r="B973">
        <f t="shared" si="30"/>
        <v>99.89711934156378</v>
      </c>
      <c r="C973">
        <f t="shared" si="31"/>
        <v>197.96126401630988</v>
      </c>
    </row>
    <row r="974" spans="1:3">
      <c r="A974">
        <v>48.6</v>
      </c>
      <c r="B974">
        <f t="shared" si="30"/>
        <v>99.897225077081188</v>
      </c>
      <c r="C974">
        <f t="shared" si="31"/>
        <v>197.96334012219958</v>
      </c>
    </row>
    <row r="975" spans="1:3">
      <c r="A975">
        <v>48.65</v>
      </c>
      <c r="B975">
        <f t="shared" si="30"/>
        <v>99.897330595482543</v>
      </c>
      <c r="C975">
        <f t="shared" si="31"/>
        <v>197.96541200406918</v>
      </c>
    </row>
    <row r="976" spans="1:3">
      <c r="A976">
        <v>48.7</v>
      </c>
      <c r="B976">
        <f t="shared" si="30"/>
        <v>99.897435897435898</v>
      </c>
      <c r="C976">
        <f t="shared" si="31"/>
        <v>197.96747967479675</v>
      </c>
    </row>
    <row r="977" spans="1:3">
      <c r="A977">
        <v>48.75</v>
      </c>
      <c r="B977">
        <f t="shared" si="30"/>
        <v>99.897540983606561</v>
      </c>
      <c r="C977">
        <f t="shared" si="31"/>
        <v>197.96954314720813</v>
      </c>
    </row>
    <row r="978" spans="1:3">
      <c r="A978">
        <v>48.8</v>
      </c>
      <c r="B978">
        <f t="shared" si="30"/>
        <v>99.897645854657114</v>
      </c>
      <c r="C978">
        <f t="shared" si="31"/>
        <v>197.97160243407708</v>
      </c>
    </row>
    <row r="979" spans="1:3">
      <c r="A979">
        <v>48.85</v>
      </c>
      <c r="B979">
        <f t="shared" si="30"/>
        <v>99.897750511247438</v>
      </c>
      <c r="C979">
        <f t="shared" si="31"/>
        <v>197.97365754812563</v>
      </c>
    </row>
    <row r="980" spans="1:3">
      <c r="A980">
        <v>48.9</v>
      </c>
      <c r="B980">
        <f t="shared" si="30"/>
        <v>99.897854954034727</v>
      </c>
      <c r="C980">
        <f t="shared" si="31"/>
        <v>197.9757085020243</v>
      </c>
    </row>
    <row r="981" spans="1:3">
      <c r="A981">
        <v>48.95</v>
      </c>
      <c r="B981">
        <f t="shared" si="30"/>
        <v>99.897959183673464</v>
      </c>
      <c r="C981">
        <f t="shared" si="31"/>
        <v>197.97775530839232</v>
      </c>
    </row>
    <row r="982" spans="1:3">
      <c r="A982">
        <v>49</v>
      </c>
      <c r="B982">
        <f t="shared" si="30"/>
        <v>99.8980632008155</v>
      </c>
      <c r="C982">
        <f t="shared" si="31"/>
        <v>197.97979797979798</v>
      </c>
    </row>
    <row r="983" spans="1:3">
      <c r="A983">
        <v>49.05</v>
      </c>
      <c r="B983">
        <f t="shared" si="30"/>
        <v>99.898167006109986</v>
      </c>
      <c r="C983">
        <f t="shared" si="31"/>
        <v>197.98183652875883</v>
      </c>
    </row>
    <row r="984" spans="1:3">
      <c r="A984">
        <v>49.1</v>
      </c>
      <c r="B984">
        <f t="shared" si="30"/>
        <v>99.89827060020346</v>
      </c>
      <c r="C984">
        <f t="shared" si="31"/>
        <v>197.98387096774192</v>
      </c>
    </row>
    <row r="985" spans="1:3">
      <c r="A985">
        <v>49.15</v>
      </c>
      <c r="B985">
        <f t="shared" si="30"/>
        <v>99.89837398373983</v>
      </c>
      <c r="C985">
        <f t="shared" si="31"/>
        <v>197.98590130916415</v>
      </c>
    </row>
    <row r="986" spans="1:3">
      <c r="A986">
        <v>49.2</v>
      </c>
      <c r="B986">
        <f t="shared" si="30"/>
        <v>99.898477157360404</v>
      </c>
      <c r="C986">
        <f t="shared" si="31"/>
        <v>197.98792756539234</v>
      </c>
    </row>
    <row r="987" spans="1:3">
      <c r="A987">
        <v>49.25</v>
      </c>
      <c r="B987">
        <f t="shared" si="30"/>
        <v>99.898580121703858</v>
      </c>
      <c r="C987">
        <f t="shared" si="31"/>
        <v>197.98994974874373</v>
      </c>
    </row>
    <row r="988" spans="1:3">
      <c r="A988">
        <v>49.3</v>
      </c>
      <c r="B988">
        <f t="shared" si="30"/>
        <v>99.898682877406287</v>
      </c>
      <c r="C988">
        <f t="shared" si="31"/>
        <v>197.99196787148594</v>
      </c>
    </row>
    <row r="989" spans="1:3">
      <c r="A989">
        <v>49.35</v>
      </c>
      <c r="B989">
        <f t="shared" si="30"/>
        <v>99.89878542510121</v>
      </c>
      <c r="C989">
        <f t="shared" si="31"/>
        <v>197.9939819458375</v>
      </c>
    </row>
    <row r="990" spans="1:3">
      <c r="A990">
        <v>49.4</v>
      </c>
      <c r="B990">
        <f t="shared" si="30"/>
        <v>99.898887765419616</v>
      </c>
      <c r="C990">
        <f t="shared" si="31"/>
        <v>197.99599198396794</v>
      </c>
    </row>
    <row r="991" spans="1:3">
      <c r="A991">
        <v>49.45</v>
      </c>
      <c r="B991">
        <f t="shared" si="30"/>
        <v>99.898989898989896</v>
      </c>
      <c r="C991">
        <f t="shared" si="31"/>
        <v>197.997997997998</v>
      </c>
    </row>
    <row r="992" spans="1:3">
      <c r="A992">
        <v>49.5</v>
      </c>
      <c r="B992">
        <f t="shared" si="30"/>
        <v>99.899091826437939</v>
      </c>
      <c r="C992">
        <f t="shared" si="31"/>
        <v>198</v>
      </c>
    </row>
    <row r="993" spans="1:3">
      <c r="A993">
        <v>49.55</v>
      </c>
      <c r="B993">
        <f t="shared" si="30"/>
        <v>99.899193548387103</v>
      </c>
      <c r="C993">
        <f t="shared" si="31"/>
        <v>198.001998001998</v>
      </c>
    </row>
    <row r="994" spans="1:3">
      <c r="A994">
        <v>49.6</v>
      </c>
      <c r="B994">
        <f t="shared" si="30"/>
        <v>99.899295065458205</v>
      </c>
      <c r="C994">
        <f t="shared" si="31"/>
        <v>198.00399201596807</v>
      </c>
    </row>
    <row r="995" spans="1:3">
      <c r="A995">
        <v>49.65</v>
      </c>
      <c r="B995">
        <f t="shared" si="30"/>
        <v>99.899396378269614</v>
      </c>
      <c r="C995">
        <f t="shared" si="31"/>
        <v>198.00598205383849</v>
      </c>
    </row>
    <row r="996" spans="1:3">
      <c r="A996">
        <v>49.7</v>
      </c>
      <c r="B996">
        <f t="shared" si="30"/>
        <v>99.899497487437188</v>
      </c>
      <c r="C996">
        <f t="shared" si="31"/>
        <v>198.00796812749005</v>
      </c>
    </row>
    <row r="997" spans="1:3">
      <c r="A997">
        <v>49.75</v>
      </c>
      <c r="B997">
        <f t="shared" si="30"/>
        <v>99.899598393574294</v>
      </c>
      <c r="C997">
        <f t="shared" si="31"/>
        <v>198.00995024875621</v>
      </c>
    </row>
    <row r="998" spans="1:3">
      <c r="A998">
        <v>49.8</v>
      </c>
      <c r="B998">
        <f t="shared" si="30"/>
        <v>99.899699097291872</v>
      </c>
      <c r="C998">
        <f t="shared" si="31"/>
        <v>198.01192842942345</v>
      </c>
    </row>
    <row r="999" spans="1:3">
      <c r="A999">
        <v>49.85</v>
      </c>
      <c r="B999">
        <f t="shared" si="30"/>
        <v>99.899799599198403</v>
      </c>
      <c r="C999">
        <f t="shared" si="31"/>
        <v>198.01390268123137</v>
      </c>
    </row>
    <row r="1000" spans="1:3">
      <c r="A1000">
        <v>49.9</v>
      </c>
      <c r="B1000">
        <f t="shared" si="30"/>
        <v>99.899899899899893</v>
      </c>
      <c r="C1000">
        <f t="shared" si="31"/>
        <v>198.01587301587301</v>
      </c>
    </row>
    <row r="1001" spans="1:3">
      <c r="A1001">
        <v>49.95</v>
      </c>
      <c r="B1001">
        <f t="shared" si="30"/>
        <v>99.9</v>
      </c>
      <c r="C1001">
        <f t="shared" si="31"/>
        <v>198.01783944499505</v>
      </c>
    </row>
    <row r="1002" spans="1:3">
      <c r="A1002">
        <v>50</v>
      </c>
      <c r="B1002">
        <f t="shared" si="30"/>
        <v>99.900099900099903</v>
      </c>
      <c r="C1002">
        <f t="shared" si="31"/>
        <v>198.01980198019803</v>
      </c>
    </row>
    <row r="1003" spans="1:3">
      <c r="A1003">
        <v>50.05</v>
      </c>
      <c r="B1003">
        <f t="shared" si="30"/>
        <v>99.900199600798402</v>
      </c>
      <c r="C1003">
        <f t="shared" si="31"/>
        <v>198.02176063303659</v>
      </c>
    </row>
    <row r="1004" spans="1:3">
      <c r="A1004">
        <v>50.1</v>
      </c>
      <c r="B1004">
        <f t="shared" si="30"/>
        <v>99.900299102691918</v>
      </c>
      <c r="C1004">
        <f t="shared" si="31"/>
        <v>198.02371541501975</v>
      </c>
    </row>
    <row r="1005" spans="1:3">
      <c r="A1005">
        <v>50.15</v>
      </c>
      <c r="B1005">
        <f t="shared" si="30"/>
        <v>99.900398406374507</v>
      </c>
      <c r="C1005">
        <f t="shared" si="31"/>
        <v>198.02566633761106</v>
      </c>
    </row>
    <row r="1006" spans="1:3">
      <c r="A1006">
        <v>50.2</v>
      </c>
      <c r="B1006">
        <f t="shared" si="30"/>
        <v>99.900497512437809</v>
      </c>
      <c r="C1006">
        <f t="shared" si="31"/>
        <v>198.02761341222879</v>
      </c>
    </row>
    <row r="1007" spans="1:3">
      <c r="A1007">
        <v>50.25</v>
      </c>
      <c r="B1007">
        <f t="shared" si="30"/>
        <v>99.900596421471178</v>
      </c>
      <c r="C1007">
        <f t="shared" si="31"/>
        <v>198.02955665024629</v>
      </c>
    </row>
    <row r="1008" spans="1:3">
      <c r="A1008">
        <v>50.3</v>
      </c>
      <c r="B1008">
        <f t="shared" si="30"/>
        <v>99.900695134061564</v>
      </c>
      <c r="C1008">
        <f t="shared" si="31"/>
        <v>198.03149606299212</v>
      </c>
    </row>
    <row r="1009" spans="1:3">
      <c r="A1009">
        <v>50.35</v>
      </c>
      <c r="B1009">
        <f t="shared" si="30"/>
        <v>99.900793650793645</v>
      </c>
      <c r="C1009">
        <f t="shared" si="31"/>
        <v>198.03343166175026</v>
      </c>
    </row>
    <row r="1010" spans="1:3">
      <c r="A1010">
        <v>50.4</v>
      </c>
      <c r="B1010">
        <f t="shared" si="30"/>
        <v>99.900891972249752</v>
      </c>
      <c r="C1010">
        <f t="shared" si="31"/>
        <v>198.03536345776033</v>
      </c>
    </row>
    <row r="1011" spans="1:3">
      <c r="A1011">
        <v>50.45</v>
      </c>
      <c r="B1011">
        <f t="shared" si="30"/>
        <v>99.900990099009903</v>
      </c>
      <c r="C1011">
        <f t="shared" si="31"/>
        <v>198.03729146221787</v>
      </c>
    </row>
    <row r="1012" spans="1:3">
      <c r="A1012">
        <v>50.5</v>
      </c>
      <c r="B1012">
        <f t="shared" si="30"/>
        <v>99.901088031651824</v>
      </c>
      <c r="C1012">
        <f t="shared" si="31"/>
        <v>198.0392156862745</v>
      </c>
    </row>
    <row r="1013" spans="1:3">
      <c r="A1013">
        <v>50.55</v>
      </c>
      <c r="B1013">
        <f t="shared" si="30"/>
        <v>99.901185770750985</v>
      </c>
      <c r="C1013">
        <f t="shared" si="31"/>
        <v>198.04113614103821</v>
      </c>
    </row>
    <row r="1014" spans="1:3">
      <c r="A1014">
        <v>50.6</v>
      </c>
      <c r="B1014">
        <f t="shared" si="30"/>
        <v>99.901283316880551</v>
      </c>
      <c r="C1014">
        <f t="shared" si="31"/>
        <v>198.04305283757338</v>
      </c>
    </row>
    <row r="1015" spans="1:3">
      <c r="A1015">
        <v>50.65</v>
      </c>
      <c r="B1015">
        <f t="shared" si="30"/>
        <v>99.901380670611445</v>
      </c>
      <c r="C1015">
        <f t="shared" si="31"/>
        <v>198.04496578690126</v>
      </c>
    </row>
    <row r="1016" spans="1:3">
      <c r="A1016">
        <v>50.7</v>
      </c>
      <c r="B1016">
        <f t="shared" si="30"/>
        <v>99.901477832512313</v>
      </c>
      <c r="C1016">
        <f t="shared" si="31"/>
        <v>198.046875</v>
      </c>
    </row>
    <row r="1017" spans="1:3">
      <c r="A1017">
        <v>50.75</v>
      </c>
      <c r="B1017">
        <f t="shared" si="30"/>
        <v>99.9015748031496</v>
      </c>
      <c r="C1017">
        <f t="shared" si="31"/>
        <v>198.04878048780489</v>
      </c>
    </row>
    <row r="1018" spans="1:3">
      <c r="A1018">
        <v>50.8</v>
      </c>
      <c r="B1018">
        <f t="shared" si="30"/>
        <v>99.901671583087506</v>
      </c>
      <c r="C1018">
        <f t="shared" si="31"/>
        <v>198.05068226120858</v>
      </c>
    </row>
    <row r="1019" spans="1:3">
      <c r="A1019">
        <v>50.85</v>
      </c>
      <c r="B1019">
        <f t="shared" si="30"/>
        <v>99.901768172888012</v>
      </c>
      <c r="C1019">
        <f t="shared" si="31"/>
        <v>198.05258033106134</v>
      </c>
    </row>
    <row r="1020" spans="1:3">
      <c r="A1020">
        <v>50.9</v>
      </c>
      <c r="B1020">
        <f t="shared" si="30"/>
        <v>99.901864573110899</v>
      </c>
      <c r="C1020">
        <f t="shared" si="31"/>
        <v>198.0544747081712</v>
      </c>
    </row>
    <row r="1021" spans="1:3">
      <c r="A1021">
        <v>50.95</v>
      </c>
      <c r="B1021">
        <f t="shared" si="30"/>
        <v>99.901960784313729</v>
      </c>
      <c r="C1021">
        <f t="shared" si="31"/>
        <v>198.05636540330417</v>
      </c>
    </row>
    <row r="1022" spans="1:3">
      <c r="A1022">
        <v>51</v>
      </c>
      <c r="B1022">
        <f t="shared" si="30"/>
        <v>99.902056807051906</v>
      </c>
      <c r="C1022">
        <f t="shared" si="31"/>
        <v>198.05825242718447</v>
      </c>
    </row>
    <row r="1023" spans="1:3">
      <c r="A1023">
        <v>51.05</v>
      </c>
      <c r="B1023">
        <f t="shared" si="30"/>
        <v>99.902152641878672</v>
      </c>
      <c r="C1023">
        <f t="shared" si="31"/>
        <v>198.06013579049466</v>
      </c>
    </row>
    <row r="1024" spans="1:3">
      <c r="A1024">
        <v>51.1</v>
      </c>
      <c r="B1024">
        <f t="shared" si="30"/>
        <v>99.902248289345067</v>
      </c>
      <c r="C1024">
        <f t="shared" si="31"/>
        <v>198.06201550387595</v>
      </c>
    </row>
    <row r="1025" spans="1:3">
      <c r="A1025">
        <v>51.15</v>
      </c>
      <c r="B1025">
        <f t="shared" si="30"/>
        <v>99.90234375</v>
      </c>
      <c r="C1025">
        <f t="shared" si="31"/>
        <v>198.06389157792836</v>
      </c>
    </row>
    <row r="1026" spans="1:3">
      <c r="A1026">
        <v>51.2</v>
      </c>
      <c r="B1026">
        <f t="shared" si="30"/>
        <v>99.902439024390247</v>
      </c>
      <c r="C1026">
        <f t="shared" si="31"/>
        <v>198.06576402321082</v>
      </c>
    </row>
    <row r="1027" spans="1:3">
      <c r="A1027">
        <v>51.25</v>
      </c>
      <c r="B1027">
        <f t="shared" ref="B1027:B1090" si="32">100-100/(20*A1027+1)</f>
        <v>99.902534113060426</v>
      </c>
      <c r="C1027">
        <f t="shared" ref="C1027:C1090" si="33">200-200/(2*A1027+1)</f>
        <v>198.06763285024155</v>
      </c>
    </row>
    <row r="1028" spans="1:3">
      <c r="A1028">
        <v>51.3</v>
      </c>
      <c r="B1028">
        <f t="shared" si="32"/>
        <v>99.902629016553064</v>
      </c>
      <c r="C1028">
        <f t="shared" si="33"/>
        <v>198.06949806949808</v>
      </c>
    </row>
    <row r="1029" spans="1:3">
      <c r="A1029">
        <v>51.35</v>
      </c>
      <c r="B1029">
        <f t="shared" si="32"/>
        <v>99.902723735408557</v>
      </c>
      <c r="C1029">
        <f t="shared" si="33"/>
        <v>198.07135969141754</v>
      </c>
    </row>
    <row r="1030" spans="1:3">
      <c r="A1030">
        <v>51.4</v>
      </c>
      <c r="B1030">
        <f t="shared" si="32"/>
        <v>99.902818270165213</v>
      </c>
      <c r="C1030">
        <f t="shared" si="33"/>
        <v>198.0732177263969</v>
      </c>
    </row>
    <row r="1031" spans="1:3">
      <c r="A1031">
        <v>51.45</v>
      </c>
      <c r="B1031">
        <f t="shared" si="32"/>
        <v>99.902912621359221</v>
      </c>
      <c r="C1031">
        <f t="shared" si="33"/>
        <v>198.07507218479307</v>
      </c>
    </row>
    <row r="1032" spans="1:3">
      <c r="A1032">
        <v>51.5</v>
      </c>
      <c r="B1032">
        <f t="shared" si="32"/>
        <v>99.903006789524738</v>
      </c>
      <c r="C1032">
        <f t="shared" si="33"/>
        <v>198.07692307692307</v>
      </c>
    </row>
    <row r="1033" spans="1:3">
      <c r="A1033">
        <v>51.55</v>
      </c>
      <c r="B1033">
        <f t="shared" si="32"/>
        <v>99.903100775193792</v>
      </c>
      <c r="C1033">
        <f t="shared" si="33"/>
        <v>198.07877041306435</v>
      </c>
    </row>
    <row r="1034" spans="1:3">
      <c r="A1034">
        <v>51.6</v>
      </c>
      <c r="B1034">
        <f t="shared" si="32"/>
        <v>99.903194578896418</v>
      </c>
      <c r="C1034">
        <f t="shared" si="33"/>
        <v>198.0806142034549</v>
      </c>
    </row>
    <row r="1035" spans="1:3">
      <c r="A1035">
        <v>51.65</v>
      </c>
      <c r="B1035">
        <f t="shared" si="32"/>
        <v>99.903288201160535</v>
      </c>
      <c r="C1035">
        <f t="shared" si="33"/>
        <v>198.0824544582934</v>
      </c>
    </row>
    <row r="1036" spans="1:3">
      <c r="A1036">
        <v>51.7</v>
      </c>
      <c r="B1036">
        <f t="shared" si="32"/>
        <v>99.903381642512073</v>
      </c>
      <c r="C1036">
        <f t="shared" si="33"/>
        <v>198.08429118773947</v>
      </c>
    </row>
    <row r="1037" spans="1:3">
      <c r="A1037">
        <v>51.75</v>
      </c>
      <c r="B1037">
        <f t="shared" si="32"/>
        <v>99.903474903474901</v>
      </c>
      <c r="C1037">
        <f t="shared" si="33"/>
        <v>198.08612440191388</v>
      </c>
    </row>
    <row r="1038" spans="1:3">
      <c r="A1038">
        <v>51.8</v>
      </c>
      <c r="B1038">
        <f t="shared" si="32"/>
        <v>99.903567984570884</v>
      </c>
      <c r="C1038">
        <f t="shared" si="33"/>
        <v>198.08795411089866</v>
      </c>
    </row>
    <row r="1039" spans="1:3">
      <c r="A1039">
        <v>51.85</v>
      </c>
      <c r="B1039">
        <f t="shared" si="32"/>
        <v>99.903660886319841</v>
      </c>
      <c r="C1039">
        <f t="shared" si="33"/>
        <v>198.08978032473735</v>
      </c>
    </row>
    <row r="1040" spans="1:3">
      <c r="A1040">
        <v>51.9</v>
      </c>
      <c r="B1040">
        <f t="shared" si="32"/>
        <v>99.903753609239658</v>
      </c>
      <c r="C1040">
        <f t="shared" si="33"/>
        <v>198.09160305343511</v>
      </c>
    </row>
    <row r="1041" spans="1:3">
      <c r="A1041">
        <v>51.95</v>
      </c>
      <c r="B1041">
        <f t="shared" si="32"/>
        <v>99.90384615384616</v>
      </c>
      <c r="C1041">
        <f t="shared" si="33"/>
        <v>198.09342230695901</v>
      </c>
    </row>
    <row r="1042" spans="1:3">
      <c r="A1042">
        <v>52</v>
      </c>
      <c r="B1042">
        <f t="shared" si="32"/>
        <v>99.903938520653213</v>
      </c>
      <c r="C1042">
        <f t="shared" si="33"/>
        <v>198.0952380952381</v>
      </c>
    </row>
    <row r="1043" spans="1:3">
      <c r="A1043">
        <v>52.05</v>
      </c>
      <c r="B1043">
        <f t="shared" si="32"/>
        <v>99.904030710172748</v>
      </c>
      <c r="C1043">
        <f t="shared" si="33"/>
        <v>198.09705042816364</v>
      </c>
    </row>
    <row r="1044" spans="1:3">
      <c r="A1044">
        <v>52.1</v>
      </c>
      <c r="B1044">
        <f t="shared" si="32"/>
        <v>99.904122722914664</v>
      </c>
      <c r="C1044">
        <f t="shared" si="33"/>
        <v>198.09885931558935</v>
      </c>
    </row>
    <row r="1045" spans="1:3">
      <c r="A1045">
        <v>52.15</v>
      </c>
      <c r="B1045">
        <f t="shared" si="32"/>
        <v>99.904214559386972</v>
      </c>
      <c r="C1045">
        <f t="shared" si="33"/>
        <v>198.10066476733144</v>
      </c>
    </row>
    <row r="1046" spans="1:3">
      <c r="A1046">
        <v>52.2</v>
      </c>
      <c r="B1046">
        <f t="shared" si="32"/>
        <v>99.904306220095691</v>
      </c>
      <c r="C1046">
        <f t="shared" si="33"/>
        <v>198.10246679316887</v>
      </c>
    </row>
    <row r="1047" spans="1:3">
      <c r="A1047">
        <v>52.25</v>
      </c>
      <c r="B1047">
        <f t="shared" si="32"/>
        <v>99.904397705544937</v>
      </c>
      <c r="C1047">
        <f t="shared" si="33"/>
        <v>198.10426540284359</v>
      </c>
    </row>
    <row r="1048" spans="1:3">
      <c r="A1048">
        <v>52.3</v>
      </c>
      <c r="B1048">
        <f t="shared" si="32"/>
        <v>99.904489016236866</v>
      </c>
      <c r="C1048">
        <f t="shared" si="33"/>
        <v>198.10606060606059</v>
      </c>
    </row>
    <row r="1049" spans="1:3">
      <c r="A1049">
        <v>52.35</v>
      </c>
      <c r="B1049">
        <f t="shared" si="32"/>
        <v>99.904580152671755</v>
      </c>
      <c r="C1049">
        <f t="shared" si="33"/>
        <v>198.10785241248817</v>
      </c>
    </row>
    <row r="1050" spans="1:3">
      <c r="A1050">
        <v>52.4</v>
      </c>
      <c r="B1050">
        <f t="shared" si="32"/>
        <v>99.904671115347952</v>
      </c>
      <c r="C1050">
        <f t="shared" si="33"/>
        <v>198.10964083175804</v>
      </c>
    </row>
    <row r="1051" spans="1:3">
      <c r="A1051">
        <v>52.45</v>
      </c>
      <c r="B1051">
        <f t="shared" si="32"/>
        <v>99.904761904761898</v>
      </c>
      <c r="C1051">
        <f t="shared" si="33"/>
        <v>198.11142587346552</v>
      </c>
    </row>
    <row r="1052" spans="1:3">
      <c r="A1052">
        <v>52.5</v>
      </c>
      <c r="B1052">
        <f t="shared" si="32"/>
        <v>99.904852521408188</v>
      </c>
      <c r="C1052">
        <f t="shared" si="33"/>
        <v>198.11320754716982</v>
      </c>
    </row>
    <row r="1053" spans="1:3">
      <c r="A1053">
        <v>52.55</v>
      </c>
      <c r="B1053">
        <f t="shared" si="32"/>
        <v>99.904942965779469</v>
      </c>
      <c r="C1053">
        <f t="shared" si="33"/>
        <v>198.11498586239398</v>
      </c>
    </row>
    <row r="1054" spans="1:3">
      <c r="A1054">
        <v>52.6</v>
      </c>
      <c r="B1054">
        <f t="shared" si="32"/>
        <v>99.90503323836657</v>
      </c>
      <c r="C1054">
        <f t="shared" si="33"/>
        <v>198.11676082862525</v>
      </c>
    </row>
    <row r="1055" spans="1:3">
      <c r="A1055">
        <v>52.65</v>
      </c>
      <c r="B1055">
        <f t="shared" si="32"/>
        <v>99.905123339658445</v>
      </c>
      <c r="C1055">
        <f t="shared" si="33"/>
        <v>198.11853245531515</v>
      </c>
    </row>
    <row r="1056" spans="1:3">
      <c r="A1056">
        <v>52.7</v>
      </c>
      <c r="B1056">
        <f t="shared" si="32"/>
        <v>99.905213270142184</v>
      </c>
      <c r="C1056">
        <f t="shared" si="33"/>
        <v>198.12030075187971</v>
      </c>
    </row>
    <row r="1057" spans="1:3">
      <c r="A1057">
        <v>52.75</v>
      </c>
      <c r="B1057">
        <f t="shared" si="32"/>
        <v>99.905303030303031</v>
      </c>
      <c r="C1057">
        <f t="shared" si="33"/>
        <v>198.12206572769952</v>
      </c>
    </row>
    <row r="1058" spans="1:3">
      <c r="A1058">
        <v>52.8</v>
      </c>
      <c r="B1058">
        <f t="shared" si="32"/>
        <v>99.905392620624411</v>
      </c>
      <c r="C1058">
        <f t="shared" si="33"/>
        <v>198.12382739212006</v>
      </c>
    </row>
    <row r="1059" spans="1:3">
      <c r="A1059">
        <v>52.85</v>
      </c>
      <c r="B1059">
        <f t="shared" si="32"/>
        <v>99.905482041587902</v>
      </c>
      <c r="C1059">
        <f t="shared" si="33"/>
        <v>198.12558575445172</v>
      </c>
    </row>
    <row r="1060" spans="1:3">
      <c r="A1060">
        <v>52.9</v>
      </c>
      <c r="B1060">
        <f t="shared" si="32"/>
        <v>99.905571293673276</v>
      </c>
      <c r="C1060">
        <f t="shared" si="33"/>
        <v>198.12734082397003</v>
      </c>
    </row>
    <row r="1061" spans="1:3">
      <c r="A1061">
        <v>52.95</v>
      </c>
      <c r="B1061">
        <f t="shared" si="32"/>
        <v>99.905660377358487</v>
      </c>
      <c r="C1061">
        <f t="shared" si="33"/>
        <v>198.1290926099158</v>
      </c>
    </row>
    <row r="1062" spans="1:3">
      <c r="A1062">
        <v>53</v>
      </c>
      <c r="B1062">
        <f t="shared" si="32"/>
        <v>99.905749293119698</v>
      </c>
      <c r="C1062">
        <f t="shared" si="33"/>
        <v>198.13084112149534</v>
      </c>
    </row>
    <row r="1063" spans="1:3">
      <c r="A1063">
        <v>53.05</v>
      </c>
      <c r="B1063">
        <f t="shared" si="32"/>
        <v>99.905838041431267</v>
      </c>
      <c r="C1063">
        <f t="shared" si="33"/>
        <v>198.13258636788049</v>
      </c>
    </row>
    <row r="1064" spans="1:3">
      <c r="A1064">
        <v>53.1</v>
      </c>
      <c r="B1064">
        <f t="shared" si="32"/>
        <v>99.905926622765762</v>
      </c>
      <c r="C1064">
        <f t="shared" si="33"/>
        <v>198.13432835820896</v>
      </c>
    </row>
    <row r="1065" spans="1:3">
      <c r="A1065">
        <v>53.15</v>
      </c>
      <c r="B1065">
        <f t="shared" si="32"/>
        <v>99.906015037593988</v>
      </c>
      <c r="C1065">
        <f t="shared" si="33"/>
        <v>198.13606710158433</v>
      </c>
    </row>
    <row r="1066" spans="1:3">
      <c r="A1066">
        <v>53.2</v>
      </c>
      <c r="B1066">
        <f t="shared" si="32"/>
        <v>99.906103286384976</v>
      </c>
      <c r="C1066">
        <f t="shared" si="33"/>
        <v>198.13780260707634</v>
      </c>
    </row>
    <row r="1067" spans="1:3">
      <c r="A1067">
        <v>53.25</v>
      </c>
      <c r="B1067">
        <f t="shared" si="32"/>
        <v>99.906191369606006</v>
      </c>
      <c r="C1067">
        <f t="shared" si="33"/>
        <v>198.13953488372093</v>
      </c>
    </row>
    <row r="1068" spans="1:3">
      <c r="A1068">
        <v>53.3</v>
      </c>
      <c r="B1068">
        <f t="shared" si="32"/>
        <v>99.906279287722583</v>
      </c>
      <c r="C1068">
        <f t="shared" si="33"/>
        <v>198.14126394052045</v>
      </c>
    </row>
    <row r="1069" spans="1:3">
      <c r="A1069">
        <v>53.35</v>
      </c>
      <c r="B1069">
        <f t="shared" si="32"/>
        <v>99.906367041198507</v>
      </c>
      <c r="C1069">
        <f t="shared" si="33"/>
        <v>198.14298978644382</v>
      </c>
    </row>
    <row r="1070" spans="1:3">
      <c r="A1070">
        <v>53.4</v>
      </c>
      <c r="B1070">
        <f t="shared" si="32"/>
        <v>99.906454630495787</v>
      </c>
      <c r="C1070">
        <f t="shared" si="33"/>
        <v>198.14471243042672</v>
      </c>
    </row>
    <row r="1071" spans="1:3">
      <c r="A1071">
        <v>53.45</v>
      </c>
      <c r="B1071">
        <f t="shared" si="32"/>
        <v>99.90654205607477</v>
      </c>
      <c r="C1071">
        <f t="shared" si="33"/>
        <v>198.14643188137165</v>
      </c>
    </row>
    <row r="1072" spans="1:3">
      <c r="A1072">
        <v>53.5</v>
      </c>
      <c r="B1072">
        <f t="shared" si="32"/>
        <v>99.906629318394025</v>
      </c>
      <c r="C1072">
        <f t="shared" si="33"/>
        <v>198.14814814814815</v>
      </c>
    </row>
    <row r="1073" spans="1:3">
      <c r="A1073">
        <v>53.55</v>
      </c>
      <c r="B1073">
        <f t="shared" si="32"/>
        <v>99.906716417910445</v>
      </c>
      <c r="C1073">
        <f t="shared" si="33"/>
        <v>198.14986123959298</v>
      </c>
    </row>
    <row r="1074" spans="1:3">
      <c r="A1074">
        <v>53.6</v>
      </c>
      <c r="B1074">
        <f t="shared" si="32"/>
        <v>99.906803355079219</v>
      </c>
      <c r="C1074">
        <f t="shared" si="33"/>
        <v>198.15157116451016</v>
      </c>
    </row>
    <row r="1075" spans="1:3">
      <c r="A1075">
        <v>53.65</v>
      </c>
      <c r="B1075">
        <f t="shared" si="32"/>
        <v>99.906890130353815</v>
      </c>
      <c r="C1075">
        <f t="shared" si="33"/>
        <v>198.15327793167128</v>
      </c>
    </row>
    <row r="1076" spans="1:3">
      <c r="A1076">
        <v>53.7</v>
      </c>
      <c r="B1076">
        <f t="shared" si="32"/>
        <v>99.906976744186053</v>
      </c>
      <c r="C1076">
        <f t="shared" si="33"/>
        <v>198.15498154981549</v>
      </c>
    </row>
    <row r="1077" spans="1:3">
      <c r="A1077">
        <v>53.75</v>
      </c>
      <c r="B1077">
        <f t="shared" si="32"/>
        <v>99.907063197026019</v>
      </c>
      <c r="C1077">
        <f t="shared" si="33"/>
        <v>198.15668202764977</v>
      </c>
    </row>
    <row r="1078" spans="1:3">
      <c r="A1078">
        <v>53.8</v>
      </c>
      <c r="B1078">
        <f t="shared" si="32"/>
        <v>99.907149489322194</v>
      </c>
      <c r="C1078">
        <f t="shared" si="33"/>
        <v>198.15837937384899</v>
      </c>
    </row>
    <row r="1079" spans="1:3">
      <c r="A1079">
        <v>53.85</v>
      </c>
      <c r="B1079">
        <f t="shared" si="32"/>
        <v>99.907235621521338</v>
      </c>
      <c r="C1079">
        <f t="shared" si="33"/>
        <v>198.16007359705611</v>
      </c>
    </row>
    <row r="1080" spans="1:3">
      <c r="A1080">
        <v>53.9</v>
      </c>
      <c r="B1080">
        <f t="shared" si="32"/>
        <v>99.907321594068577</v>
      </c>
      <c r="C1080">
        <f t="shared" si="33"/>
        <v>198.16176470588235</v>
      </c>
    </row>
    <row r="1081" spans="1:3">
      <c r="A1081">
        <v>53.95</v>
      </c>
      <c r="B1081">
        <f t="shared" si="32"/>
        <v>99.907407407407405</v>
      </c>
      <c r="C1081">
        <f t="shared" si="33"/>
        <v>198.16345270890724</v>
      </c>
    </row>
    <row r="1082" spans="1:3">
      <c r="A1082">
        <v>54</v>
      </c>
      <c r="B1082">
        <f t="shared" si="32"/>
        <v>99.90749306197965</v>
      </c>
      <c r="C1082">
        <f t="shared" si="33"/>
        <v>198.16513761467891</v>
      </c>
    </row>
    <row r="1083" spans="1:3">
      <c r="A1083">
        <v>54.05</v>
      </c>
      <c r="B1083">
        <f t="shared" si="32"/>
        <v>99.907578558225509</v>
      </c>
      <c r="C1083">
        <f t="shared" si="33"/>
        <v>198.16681943171403</v>
      </c>
    </row>
    <row r="1084" spans="1:3">
      <c r="A1084">
        <v>54.1</v>
      </c>
      <c r="B1084">
        <f t="shared" si="32"/>
        <v>99.907663896583557</v>
      </c>
      <c r="C1084">
        <f t="shared" si="33"/>
        <v>198.16849816849816</v>
      </c>
    </row>
    <row r="1085" spans="1:3">
      <c r="A1085">
        <v>54.15</v>
      </c>
      <c r="B1085">
        <f t="shared" si="32"/>
        <v>99.907749077490777</v>
      </c>
      <c r="C1085">
        <f t="shared" si="33"/>
        <v>198.17017383348582</v>
      </c>
    </row>
    <row r="1086" spans="1:3">
      <c r="A1086">
        <v>54.2</v>
      </c>
      <c r="B1086">
        <f t="shared" si="32"/>
        <v>99.907834101382491</v>
      </c>
      <c r="C1086">
        <f t="shared" si="33"/>
        <v>198.17184643510055</v>
      </c>
    </row>
    <row r="1087" spans="1:3">
      <c r="A1087">
        <v>54.25</v>
      </c>
      <c r="B1087">
        <f t="shared" si="32"/>
        <v>99.907918968692442</v>
      </c>
      <c r="C1087">
        <f t="shared" si="33"/>
        <v>198.17351598173516</v>
      </c>
    </row>
    <row r="1088" spans="1:3">
      <c r="A1088">
        <v>54.3</v>
      </c>
      <c r="B1088">
        <f t="shared" si="32"/>
        <v>99.908003679852811</v>
      </c>
      <c r="C1088">
        <f t="shared" si="33"/>
        <v>198.17518248175182</v>
      </c>
    </row>
    <row r="1089" spans="1:3">
      <c r="A1089">
        <v>54.35</v>
      </c>
      <c r="B1089">
        <f t="shared" si="32"/>
        <v>99.908088235294116</v>
      </c>
      <c r="C1089">
        <f t="shared" si="33"/>
        <v>198.17684594348222</v>
      </c>
    </row>
    <row r="1090" spans="1:3">
      <c r="A1090">
        <v>54.4</v>
      </c>
      <c r="B1090">
        <f t="shared" si="32"/>
        <v>99.908172635445368</v>
      </c>
      <c r="C1090">
        <f t="shared" si="33"/>
        <v>198.1785063752277</v>
      </c>
    </row>
    <row r="1091" spans="1:3">
      <c r="A1091">
        <v>54.45</v>
      </c>
      <c r="B1091">
        <f t="shared" ref="B1091:B1154" si="34">100-100/(20*A1091+1)</f>
        <v>99.908256880733944</v>
      </c>
      <c r="C1091">
        <f t="shared" ref="C1091:C1154" si="35">200-200/(2*A1091+1)</f>
        <v>198.18016378525934</v>
      </c>
    </row>
    <row r="1092" spans="1:3">
      <c r="A1092">
        <v>54.5</v>
      </c>
      <c r="B1092">
        <f t="shared" si="34"/>
        <v>99.908340971585702</v>
      </c>
      <c r="C1092">
        <f t="shared" si="35"/>
        <v>198.18181818181819</v>
      </c>
    </row>
    <row r="1093" spans="1:3">
      <c r="A1093">
        <v>54.55</v>
      </c>
      <c r="B1093">
        <f t="shared" si="34"/>
        <v>99.908424908424905</v>
      </c>
      <c r="C1093">
        <f t="shared" si="35"/>
        <v>198.18346957311536</v>
      </c>
    </row>
    <row r="1094" spans="1:3">
      <c r="A1094">
        <v>54.6</v>
      </c>
      <c r="B1094">
        <f t="shared" si="34"/>
        <v>99.908508691674285</v>
      </c>
      <c r="C1094">
        <f t="shared" si="35"/>
        <v>198.18511796733213</v>
      </c>
    </row>
    <row r="1095" spans="1:3">
      <c r="A1095">
        <v>54.65</v>
      </c>
      <c r="B1095">
        <f t="shared" si="34"/>
        <v>99.908592321755023</v>
      </c>
      <c r="C1095">
        <f t="shared" si="35"/>
        <v>198.18676337262013</v>
      </c>
    </row>
    <row r="1096" spans="1:3">
      <c r="A1096">
        <v>54.7</v>
      </c>
      <c r="B1096">
        <f t="shared" si="34"/>
        <v>99.908675799086751</v>
      </c>
      <c r="C1096">
        <f t="shared" si="35"/>
        <v>198.18840579710144</v>
      </c>
    </row>
    <row r="1097" spans="1:3">
      <c r="A1097">
        <v>54.75</v>
      </c>
      <c r="B1097">
        <f t="shared" si="34"/>
        <v>99.908759124087595</v>
      </c>
      <c r="C1097">
        <f t="shared" si="35"/>
        <v>198.19004524886878</v>
      </c>
    </row>
    <row r="1098" spans="1:3">
      <c r="A1098">
        <v>54.8</v>
      </c>
      <c r="B1098">
        <f t="shared" si="34"/>
        <v>99.908842297174118</v>
      </c>
      <c r="C1098">
        <f t="shared" si="35"/>
        <v>198.19168173598553</v>
      </c>
    </row>
    <row r="1099" spans="1:3">
      <c r="A1099">
        <v>54.85</v>
      </c>
      <c r="B1099">
        <f t="shared" si="34"/>
        <v>99.908925318761391</v>
      </c>
      <c r="C1099">
        <f t="shared" si="35"/>
        <v>198.193315266486</v>
      </c>
    </row>
    <row r="1100" spans="1:3">
      <c r="A1100">
        <v>54.9</v>
      </c>
      <c r="B1100">
        <f t="shared" si="34"/>
        <v>99.909008189262963</v>
      </c>
      <c r="C1100">
        <f t="shared" si="35"/>
        <v>198.19494584837545</v>
      </c>
    </row>
    <row r="1101" spans="1:3">
      <c r="A1101">
        <v>54.95</v>
      </c>
      <c r="B1101">
        <f t="shared" si="34"/>
        <v>99.909090909090907</v>
      </c>
      <c r="C1101">
        <f t="shared" si="35"/>
        <v>198.19657348963031</v>
      </c>
    </row>
    <row r="1102" spans="1:3">
      <c r="A1102">
        <v>55</v>
      </c>
      <c r="B1102">
        <f t="shared" si="34"/>
        <v>99.909173478655774</v>
      </c>
      <c r="C1102">
        <f t="shared" si="35"/>
        <v>198.19819819819818</v>
      </c>
    </row>
    <row r="1103" spans="1:3">
      <c r="A1103">
        <v>55.05</v>
      </c>
      <c r="B1103">
        <f t="shared" si="34"/>
        <v>99.909255898366609</v>
      </c>
      <c r="C1103">
        <f t="shared" si="35"/>
        <v>198.19981998199819</v>
      </c>
    </row>
    <row r="1104" spans="1:3">
      <c r="A1104">
        <v>55.1</v>
      </c>
      <c r="B1104">
        <f t="shared" si="34"/>
        <v>99.90933816863101</v>
      </c>
      <c r="C1104">
        <f t="shared" si="35"/>
        <v>198.20143884892087</v>
      </c>
    </row>
    <row r="1105" spans="1:3">
      <c r="A1105">
        <v>55.15</v>
      </c>
      <c r="B1105">
        <f t="shared" si="34"/>
        <v>99.909420289855078</v>
      </c>
      <c r="C1105">
        <f t="shared" si="35"/>
        <v>198.20305480682839</v>
      </c>
    </row>
    <row r="1106" spans="1:3">
      <c r="A1106">
        <v>55.2</v>
      </c>
      <c r="B1106">
        <f t="shared" si="34"/>
        <v>99.909502262443439</v>
      </c>
      <c r="C1106">
        <f t="shared" si="35"/>
        <v>198.20466786355476</v>
      </c>
    </row>
    <row r="1107" spans="1:3">
      <c r="A1107">
        <v>55.25</v>
      </c>
      <c r="B1107">
        <f t="shared" si="34"/>
        <v>99.909584086799271</v>
      </c>
      <c r="C1107">
        <f t="shared" si="35"/>
        <v>198.20627802690584</v>
      </c>
    </row>
    <row r="1108" spans="1:3">
      <c r="A1108">
        <v>55.3</v>
      </c>
      <c r="B1108">
        <f t="shared" si="34"/>
        <v>99.909665763324298</v>
      </c>
      <c r="C1108">
        <f t="shared" si="35"/>
        <v>198.2078853046595</v>
      </c>
    </row>
    <row r="1109" spans="1:3">
      <c r="A1109">
        <v>55.35</v>
      </c>
      <c r="B1109">
        <f t="shared" si="34"/>
        <v>99.909747292418771</v>
      </c>
      <c r="C1109">
        <f t="shared" si="35"/>
        <v>198.20948970456581</v>
      </c>
    </row>
    <row r="1110" spans="1:3">
      <c r="A1110">
        <v>55.4</v>
      </c>
      <c r="B1110">
        <f t="shared" si="34"/>
        <v>99.909828674481517</v>
      </c>
      <c r="C1110">
        <f t="shared" si="35"/>
        <v>198.21109123434704</v>
      </c>
    </row>
    <row r="1111" spans="1:3">
      <c r="A1111">
        <v>55.45</v>
      </c>
      <c r="B1111">
        <f t="shared" si="34"/>
        <v>99.909909909909913</v>
      </c>
      <c r="C1111">
        <f t="shared" si="35"/>
        <v>198.21268990169796</v>
      </c>
    </row>
    <row r="1112" spans="1:3">
      <c r="A1112">
        <v>55.5</v>
      </c>
      <c r="B1112">
        <f t="shared" si="34"/>
        <v>99.909990999099904</v>
      </c>
      <c r="C1112">
        <f t="shared" si="35"/>
        <v>198.21428571428572</v>
      </c>
    </row>
    <row r="1113" spans="1:3">
      <c r="A1113">
        <v>55.55</v>
      </c>
      <c r="B1113">
        <f t="shared" si="34"/>
        <v>99.910071942446038</v>
      </c>
      <c r="C1113">
        <f t="shared" si="35"/>
        <v>198.21587867975023</v>
      </c>
    </row>
    <row r="1114" spans="1:3">
      <c r="A1114">
        <v>55.6</v>
      </c>
      <c r="B1114">
        <f t="shared" si="34"/>
        <v>99.910152740341417</v>
      </c>
      <c r="C1114">
        <f t="shared" si="35"/>
        <v>198.2174688057041</v>
      </c>
    </row>
    <row r="1115" spans="1:3">
      <c r="A1115">
        <v>55.65</v>
      </c>
      <c r="B1115">
        <f t="shared" si="34"/>
        <v>99.910233393177734</v>
      </c>
      <c r="C1115">
        <f t="shared" si="35"/>
        <v>198.21905609973285</v>
      </c>
    </row>
    <row r="1116" spans="1:3">
      <c r="A1116">
        <v>55.7</v>
      </c>
      <c r="B1116">
        <f t="shared" si="34"/>
        <v>99.91031390134529</v>
      </c>
      <c r="C1116">
        <f t="shared" si="35"/>
        <v>198.22064056939502</v>
      </c>
    </row>
    <row r="1117" spans="1:3">
      <c r="A1117">
        <v>55.75</v>
      </c>
      <c r="B1117">
        <f t="shared" si="34"/>
        <v>99.910394265232981</v>
      </c>
      <c r="C1117">
        <f t="shared" si="35"/>
        <v>198.22222222222223</v>
      </c>
    </row>
    <row r="1118" spans="1:3">
      <c r="A1118">
        <v>55.8</v>
      </c>
      <c r="B1118">
        <f t="shared" si="34"/>
        <v>99.910474485228292</v>
      </c>
      <c r="C1118">
        <f t="shared" si="35"/>
        <v>198.22380106571936</v>
      </c>
    </row>
    <row r="1119" spans="1:3">
      <c r="A1119">
        <v>55.85</v>
      </c>
      <c r="B1119">
        <f t="shared" si="34"/>
        <v>99.910554561717348</v>
      </c>
      <c r="C1119">
        <f t="shared" si="35"/>
        <v>198.22537710736469</v>
      </c>
    </row>
    <row r="1120" spans="1:3">
      <c r="A1120">
        <v>55.9</v>
      </c>
      <c r="B1120">
        <f t="shared" si="34"/>
        <v>99.910634495084892</v>
      </c>
      <c r="C1120">
        <f t="shared" si="35"/>
        <v>198.22695035460993</v>
      </c>
    </row>
    <row r="1121" spans="1:3">
      <c r="A1121">
        <v>55.95</v>
      </c>
      <c r="B1121">
        <f t="shared" si="34"/>
        <v>99.910714285714292</v>
      </c>
      <c r="C1121">
        <f t="shared" si="35"/>
        <v>198.22852081488043</v>
      </c>
    </row>
    <row r="1122" spans="1:3">
      <c r="A1122">
        <v>56</v>
      </c>
      <c r="B1122">
        <f t="shared" si="34"/>
        <v>99.910793933987506</v>
      </c>
      <c r="C1122">
        <f t="shared" si="35"/>
        <v>198.23008849557522</v>
      </c>
    </row>
    <row r="1123" spans="1:3">
      <c r="A1123">
        <v>56.05</v>
      </c>
      <c r="B1123">
        <f t="shared" si="34"/>
        <v>99.910873440285201</v>
      </c>
      <c r="C1123">
        <f t="shared" si="35"/>
        <v>198.2316534040672</v>
      </c>
    </row>
    <row r="1124" spans="1:3">
      <c r="A1124">
        <v>56.1</v>
      </c>
      <c r="B1124">
        <f t="shared" si="34"/>
        <v>99.91095280498665</v>
      </c>
      <c r="C1124">
        <f t="shared" si="35"/>
        <v>198.23321554770317</v>
      </c>
    </row>
    <row r="1125" spans="1:3">
      <c r="A1125">
        <v>56.15</v>
      </c>
      <c r="B1125">
        <f t="shared" si="34"/>
        <v>99.911032028469748</v>
      </c>
      <c r="C1125">
        <f t="shared" si="35"/>
        <v>198.23477493380406</v>
      </c>
    </row>
    <row r="1126" spans="1:3">
      <c r="A1126">
        <v>56.2</v>
      </c>
      <c r="B1126">
        <f t="shared" si="34"/>
        <v>99.911111111111111</v>
      </c>
      <c r="C1126">
        <f t="shared" si="35"/>
        <v>198.23633156966491</v>
      </c>
    </row>
    <row r="1127" spans="1:3">
      <c r="A1127">
        <v>56.25</v>
      </c>
      <c r="B1127">
        <f t="shared" si="34"/>
        <v>99.911190053285964</v>
      </c>
      <c r="C1127">
        <f t="shared" si="35"/>
        <v>198.23788546255506</v>
      </c>
    </row>
    <row r="1128" spans="1:3">
      <c r="A1128">
        <v>56.3</v>
      </c>
      <c r="B1128">
        <f t="shared" si="34"/>
        <v>99.911268855368235</v>
      </c>
      <c r="C1128">
        <f t="shared" si="35"/>
        <v>198.2394366197183</v>
      </c>
    </row>
    <row r="1129" spans="1:3">
      <c r="A1129">
        <v>56.35</v>
      </c>
      <c r="B1129">
        <f t="shared" si="34"/>
        <v>99.911347517730491</v>
      </c>
      <c r="C1129">
        <f t="shared" si="35"/>
        <v>198.24098504837292</v>
      </c>
    </row>
    <row r="1130" spans="1:3">
      <c r="A1130">
        <v>56.4</v>
      </c>
      <c r="B1130">
        <f t="shared" si="34"/>
        <v>99.911426040744018</v>
      </c>
      <c r="C1130">
        <f t="shared" si="35"/>
        <v>198.24253075571178</v>
      </c>
    </row>
    <row r="1131" spans="1:3">
      <c r="A1131">
        <v>56.45</v>
      </c>
      <c r="B1131">
        <f t="shared" si="34"/>
        <v>99.911504424778755</v>
      </c>
      <c r="C1131">
        <f t="shared" si="35"/>
        <v>198.24407374890254</v>
      </c>
    </row>
    <row r="1132" spans="1:3">
      <c r="A1132">
        <v>56.5</v>
      </c>
      <c r="B1132">
        <f t="shared" si="34"/>
        <v>99.911582670203359</v>
      </c>
      <c r="C1132">
        <f t="shared" si="35"/>
        <v>198.24561403508773</v>
      </c>
    </row>
    <row r="1133" spans="1:3">
      <c r="A1133">
        <v>56.55</v>
      </c>
      <c r="B1133">
        <f t="shared" si="34"/>
        <v>99.911660777385165</v>
      </c>
      <c r="C1133">
        <f t="shared" si="35"/>
        <v>198.24715162138475</v>
      </c>
    </row>
    <row r="1134" spans="1:3">
      <c r="A1134">
        <v>56.6</v>
      </c>
      <c r="B1134">
        <f t="shared" si="34"/>
        <v>99.911738746690204</v>
      </c>
      <c r="C1134">
        <f t="shared" si="35"/>
        <v>198.24868651488617</v>
      </c>
    </row>
    <row r="1135" spans="1:3">
      <c r="A1135">
        <v>56.65</v>
      </c>
      <c r="B1135">
        <f t="shared" si="34"/>
        <v>99.91181657848324</v>
      </c>
      <c r="C1135">
        <f t="shared" si="35"/>
        <v>198.25021872265967</v>
      </c>
    </row>
    <row r="1136" spans="1:3">
      <c r="A1136">
        <v>56.7</v>
      </c>
      <c r="B1136">
        <f t="shared" si="34"/>
        <v>99.911894273127757</v>
      </c>
      <c r="C1136">
        <f t="shared" si="35"/>
        <v>198.25174825174824</v>
      </c>
    </row>
    <row r="1137" spans="1:3">
      <c r="A1137">
        <v>56.75</v>
      </c>
      <c r="B1137">
        <f t="shared" si="34"/>
        <v>99.911971830985919</v>
      </c>
      <c r="C1137">
        <f t="shared" si="35"/>
        <v>198.25327510917032</v>
      </c>
    </row>
    <row r="1138" spans="1:3">
      <c r="A1138">
        <v>56.8</v>
      </c>
      <c r="B1138">
        <f t="shared" si="34"/>
        <v>99.91204925241864</v>
      </c>
      <c r="C1138">
        <f t="shared" si="35"/>
        <v>198.25479930191972</v>
      </c>
    </row>
    <row r="1139" spans="1:3">
      <c r="A1139">
        <v>56.85</v>
      </c>
      <c r="B1139">
        <f t="shared" si="34"/>
        <v>99.912126537785582</v>
      </c>
      <c r="C1139">
        <f t="shared" si="35"/>
        <v>198.25632083696601</v>
      </c>
    </row>
    <row r="1140" spans="1:3">
      <c r="A1140">
        <v>56.9</v>
      </c>
      <c r="B1140">
        <f t="shared" si="34"/>
        <v>99.912203687445128</v>
      </c>
      <c r="C1140">
        <f t="shared" si="35"/>
        <v>198.25783972125436</v>
      </c>
    </row>
    <row r="1141" spans="1:3">
      <c r="A1141">
        <v>56.95</v>
      </c>
      <c r="B1141">
        <f t="shared" si="34"/>
        <v>99.912280701754383</v>
      </c>
      <c r="C1141">
        <f t="shared" si="35"/>
        <v>198.25935596170584</v>
      </c>
    </row>
    <row r="1142" spans="1:3">
      <c r="A1142">
        <v>57</v>
      </c>
      <c r="B1142">
        <f t="shared" si="34"/>
        <v>99.912357581069244</v>
      </c>
      <c r="C1142">
        <f t="shared" si="35"/>
        <v>198.2608695652174</v>
      </c>
    </row>
    <row r="1143" spans="1:3">
      <c r="A1143">
        <v>57.05</v>
      </c>
      <c r="B1143">
        <f t="shared" si="34"/>
        <v>99.912434325744314</v>
      </c>
      <c r="C1143">
        <f t="shared" si="35"/>
        <v>198.26238053866203</v>
      </c>
    </row>
    <row r="1144" spans="1:3">
      <c r="A1144">
        <v>57.1</v>
      </c>
      <c r="B1144">
        <f t="shared" si="34"/>
        <v>99.912510936132989</v>
      </c>
      <c r="C1144">
        <f t="shared" si="35"/>
        <v>198.26388888888889</v>
      </c>
    </row>
    <row r="1145" spans="1:3">
      <c r="A1145">
        <v>57.15</v>
      </c>
      <c r="B1145">
        <f t="shared" si="34"/>
        <v>99.912587412587413</v>
      </c>
      <c r="C1145">
        <f t="shared" si="35"/>
        <v>198.26539462272333</v>
      </c>
    </row>
    <row r="1146" spans="1:3">
      <c r="A1146">
        <v>57.2</v>
      </c>
      <c r="B1146">
        <f t="shared" si="34"/>
        <v>99.91266375545851</v>
      </c>
      <c r="C1146">
        <f t="shared" si="35"/>
        <v>198.26689774696706</v>
      </c>
    </row>
    <row r="1147" spans="1:3">
      <c r="A1147">
        <v>57.25</v>
      </c>
      <c r="B1147">
        <f t="shared" si="34"/>
        <v>99.91273996509598</v>
      </c>
      <c r="C1147">
        <f t="shared" si="35"/>
        <v>198.26839826839827</v>
      </c>
    </row>
    <row r="1148" spans="1:3">
      <c r="A1148">
        <v>57.3</v>
      </c>
      <c r="B1148">
        <f t="shared" si="34"/>
        <v>99.912816041848302</v>
      </c>
      <c r="C1148">
        <f t="shared" si="35"/>
        <v>198.26989619377161</v>
      </c>
    </row>
    <row r="1149" spans="1:3">
      <c r="A1149">
        <v>57.35</v>
      </c>
      <c r="B1149">
        <f t="shared" si="34"/>
        <v>99.912891986062718</v>
      </c>
      <c r="C1149">
        <f t="shared" si="35"/>
        <v>198.27139152981849</v>
      </c>
    </row>
    <row r="1150" spans="1:3">
      <c r="A1150">
        <v>57.4</v>
      </c>
      <c r="B1150">
        <f t="shared" si="34"/>
        <v>99.91296779808529</v>
      </c>
      <c r="C1150">
        <f t="shared" si="35"/>
        <v>198.27288428324698</v>
      </c>
    </row>
    <row r="1151" spans="1:3">
      <c r="A1151">
        <v>57.45</v>
      </c>
      <c r="B1151">
        <f t="shared" si="34"/>
        <v>99.913043478260875</v>
      </c>
      <c r="C1151">
        <f t="shared" si="35"/>
        <v>198.27437446074202</v>
      </c>
    </row>
    <row r="1152" spans="1:3">
      <c r="A1152">
        <v>57.5</v>
      </c>
      <c r="B1152">
        <f t="shared" si="34"/>
        <v>99.913119026933103</v>
      </c>
      <c r="C1152">
        <f t="shared" si="35"/>
        <v>198.27586206896552</v>
      </c>
    </row>
    <row r="1153" spans="1:3">
      <c r="A1153">
        <v>57.55</v>
      </c>
      <c r="B1153">
        <f t="shared" si="34"/>
        <v>99.913194444444443</v>
      </c>
      <c r="C1153">
        <f t="shared" si="35"/>
        <v>198.27734711455642</v>
      </c>
    </row>
    <row r="1154" spans="1:3">
      <c r="A1154">
        <v>57.6</v>
      </c>
      <c r="B1154">
        <f t="shared" si="34"/>
        <v>99.913269731136168</v>
      </c>
      <c r="C1154">
        <f t="shared" si="35"/>
        <v>198.27882960413081</v>
      </c>
    </row>
    <row r="1155" spans="1:3">
      <c r="A1155">
        <v>57.65</v>
      </c>
      <c r="B1155">
        <f t="shared" ref="B1155:B1218" si="36">100-100/(20*A1155+1)</f>
        <v>99.913344887348359</v>
      </c>
      <c r="C1155">
        <f t="shared" ref="C1155:C1218" si="37">200-200/(2*A1155+1)</f>
        <v>198.28030954428203</v>
      </c>
    </row>
    <row r="1156" spans="1:3">
      <c r="A1156">
        <v>57.7</v>
      </c>
      <c r="B1156">
        <f t="shared" si="36"/>
        <v>99.913419913419915</v>
      </c>
      <c r="C1156">
        <f t="shared" si="37"/>
        <v>198.28178694158075</v>
      </c>
    </row>
    <row r="1157" spans="1:3">
      <c r="A1157">
        <v>57.75</v>
      </c>
      <c r="B1157">
        <f t="shared" si="36"/>
        <v>99.913494809688586</v>
      </c>
      <c r="C1157">
        <f t="shared" si="37"/>
        <v>198.28326180257511</v>
      </c>
    </row>
    <row r="1158" spans="1:3">
      <c r="A1158">
        <v>57.8</v>
      </c>
      <c r="B1158">
        <f t="shared" si="36"/>
        <v>99.913569576490929</v>
      </c>
      <c r="C1158">
        <f t="shared" si="37"/>
        <v>198.28473413379075</v>
      </c>
    </row>
    <row r="1159" spans="1:3">
      <c r="A1159">
        <v>57.85</v>
      </c>
      <c r="B1159">
        <f t="shared" si="36"/>
        <v>99.913644214162346</v>
      </c>
      <c r="C1159">
        <f t="shared" si="37"/>
        <v>198.28620394173095</v>
      </c>
    </row>
    <row r="1160" spans="1:3">
      <c r="A1160">
        <v>57.9</v>
      </c>
      <c r="B1160">
        <f t="shared" si="36"/>
        <v>99.913718723037107</v>
      </c>
      <c r="C1160">
        <f t="shared" si="37"/>
        <v>198.2876712328767</v>
      </c>
    </row>
    <row r="1161" spans="1:3">
      <c r="A1161">
        <v>57.95</v>
      </c>
      <c r="B1161">
        <f t="shared" si="36"/>
        <v>99.91379310344827</v>
      </c>
      <c r="C1161">
        <f t="shared" si="37"/>
        <v>198.28913601368691</v>
      </c>
    </row>
    <row r="1162" spans="1:3">
      <c r="A1162">
        <v>58</v>
      </c>
      <c r="B1162">
        <f t="shared" si="36"/>
        <v>99.913867355727817</v>
      </c>
      <c r="C1162">
        <f t="shared" si="37"/>
        <v>198.2905982905983</v>
      </c>
    </row>
    <row r="1163" spans="1:3">
      <c r="A1163">
        <v>58.05</v>
      </c>
      <c r="B1163">
        <f t="shared" si="36"/>
        <v>99.913941480206546</v>
      </c>
      <c r="C1163">
        <f t="shared" si="37"/>
        <v>198.29205807002563</v>
      </c>
    </row>
    <row r="1164" spans="1:3">
      <c r="A1164">
        <v>58.1</v>
      </c>
      <c r="B1164">
        <f t="shared" si="36"/>
        <v>99.914015477214107</v>
      </c>
      <c r="C1164">
        <f t="shared" si="37"/>
        <v>198.29351535836179</v>
      </c>
    </row>
    <row r="1165" spans="1:3">
      <c r="A1165">
        <v>58.15</v>
      </c>
      <c r="B1165">
        <f t="shared" si="36"/>
        <v>99.914089347079042</v>
      </c>
      <c r="C1165">
        <f t="shared" si="37"/>
        <v>198.29497016197783</v>
      </c>
    </row>
    <row r="1166" spans="1:3">
      <c r="A1166">
        <v>58.2</v>
      </c>
      <c r="B1166">
        <f t="shared" si="36"/>
        <v>99.914163090128753</v>
      </c>
      <c r="C1166">
        <f t="shared" si="37"/>
        <v>198.29642248722317</v>
      </c>
    </row>
    <row r="1167" spans="1:3">
      <c r="A1167">
        <v>58.25</v>
      </c>
      <c r="B1167">
        <f t="shared" si="36"/>
        <v>99.914236706689536</v>
      </c>
      <c r="C1167">
        <f t="shared" si="37"/>
        <v>198.29787234042553</v>
      </c>
    </row>
    <row r="1168" spans="1:3">
      <c r="A1168">
        <v>58.3</v>
      </c>
      <c r="B1168">
        <f t="shared" si="36"/>
        <v>99.91431019708655</v>
      </c>
      <c r="C1168">
        <f t="shared" si="37"/>
        <v>198.29931972789115</v>
      </c>
    </row>
    <row r="1169" spans="1:3">
      <c r="A1169">
        <v>58.35</v>
      </c>
      <c r="B1169">
        <f t="shared" si="36"/>
        <v>99.914383561643831</v>
      </c>
      <c r="C1169">
        <f t="shared" si="37"/>
        <v>198.30076465590486</v>
      </c>
    </row>
    <row r="1170" spans="1:3">
      <c r="A1170">
        <v>58.4</v>
      </c>
      <c r="B1170">
        <f t="shared" si="36"/>
        <v>99.914456800684349</v>
      </c>
      <c r="C1170">
        <f t="shared" si="37"/>
        <v>198.30220713073004</v>
      </c>
    </row>
    <row r="1171" spans="1:3">
      <c r="A1171">
        <v>58.45</v>
      </c>
      <c r="B1171">
        <f t="shared" si="36"/>
        <v>99.914529914529908</v>
      </c>
      <c r="C1171">
        <f t="shared" si="37"/>
        <v>198.30364715860898</v>
      </c>
    </row>
    <row r="1172" spans="1:3">
      <c r="A1172">
        <v>58.5</v>
      </c>
      <c r="B1172">
        <f t="shared" si="36"/>
        <v>99.914602903501276</v>
      </c>
      <c r="C1172">
        <f t="shared" si="37"/>
        <v>198.30508474576271</v>
      </c>
    </row>
    <row r="1173" spans="1:3">
      <c r="A1173">
        <v>58.55</v>
      </c>
      <c r="B1173">
        <f t="shared" si="36"/>
        <v>99.914675767918084</v>
      </c>
      <c r="C1173">
        <f t="shared" si="37"/>
        <v>198.3065198983912</v>
      </c>
    </row>
    <row r="1174" spans="1:3">
      <c r="A1174">
        <v>58.6</v>
      </c>
      <c r="B1174">
        <f t="shared" si="36"/>
        <v>99.914748508098896</v>
      </c>
      <c r="C1174">
        <f t="shared" si="37"/>
        <v>198.30795262267344</v>
      </c>
    </row>
    <row r="1175" spans="1:3">
      <c r="A1175">
        <v>58.65</v>
      </c>
      <c r="B1175">
        <f t="shared" si="36"/>
        <v>99.914821124361154</v>
      </c>
      <c r="C1175">
        <f t="shared" si="37"/>
        <v>198.30938292476753</v>
      </c>
    </row>
    <row r="1176" spans="1:3">
      <c r="A1176">
        <v>58.7</v>
      </c>
      <c r="B1176">
        <f t="shared" si="36"/>
        <v>99.914893617021278</v>
      </c>
      <c r="C1176">
        <f t="shared" si="37"/>
        <v>198.31081081081081</v>
      </c>
    </row>
    <row r="1177" spans="1:3">
      <c r="A1177">
        <v>58.75</v>
      </c>
      <c r="B1177">
        <f t="shared" si="36"/>
        <v>99.914965986394563</v>
      </c>
      <c r="C1177">
        <f t="shared" si="37"/>
        <v>198.31223628691984</v>
      </c>
    </row>
    <row r="1178" spans="1:3">
      <c r="A1178">
        <v>58.8</v>
      </c>
      <c r="B1178">
        <f t="shared" si="36"/>
        <v>99.91503823279524</v>
      </c>
      <c r="C1178">
        <f t="shared" si="37"/>
        <v>198.31365935919055</v>
      </c>
    </row>
    <row r="1179" spans="1:3">
      <c r="A1179">
        <v>58.85</v>
      </c>
      <c r="B1179">
        <f t="shared" si="36"/>
        <v>99.915110356536502</v>
      </c>
      <c r="C1179">
        <f t="shared" si="37"/>
        <v>198.31508003369839</v>
      </c>
    </row>
    <row r="1180" spans="1:3">
      <c r="A1180">
        <v>58.9</v>
      </c>
      <c r="B1180">
        <f t="shared" si="36"/>
        <v>99.915182357930448</v>
      </c>
      <c r="C1180">
        <f t="shared" si="37"/>
        <v>198.31649831649833</v>
      </c>
    </row>
    <row r="1181" spans="1:3">
      <c r="A1181">
        <v>58.95</v>
      </c>
      <c r="B1181">
        <f t="shared" si="36"/>
        <v>99.915254237288138</v>
      </c>
      <c r="C1181">
        <f t="shared" si="37"/>
        <v>198.3179142136249</v>
      </c>
    </row>
    <row r="1182" spans="1:3">
      <c r="A1182">
        <v>59</v>
      </c>
      <c r="B1182">
        <f t="shared" si="36"/>
        <v>99.915325994919556</v>
      </c>
      <c r="C1182">
        <f t="shared" si="37"/>
        <v>198.31932773109244</v>
      </c>
    </row>
    <row r="1183" spans="1:3">
      <c r="A1183">
        <v>59.05</v>
      </c>
      <c r="B1183">
        <f t="shared" si="36"/>
        <v>99.915397631133672</v>
      </c>
      <c r="C1183">
        <f t="shared" si="37"/>
        <v>198.32073887489506</v>
      </c>
    </row>
    <row r="1184" spans="1:3">
      <c r="A1184">
        <v>59.1</v>
      </c>
      <c r="B1184">
        <f t="shared" si="36"/>
        <v>99.915469146238379</v>
      </c>
      <c r="C1184">
        <f t="shared" si="37"/>
        <v>198.3221476510067</v>
      </c>
    </row>
    <row r="1185" spans="1:3">
      <c r="A1185">
        <v>59.15</v>
      </c>
      <c r="B1185">
        <f t="shared" si="36"/>
        <v>99.915540540540547</v>
      </c>
      <c r="C1185">
        <f t="shared" si="37"/>
        <v>198.32355406538139</v>
      </c>
    </row>
    <row r="1186" spans="1:3">
      <c r="A1186">
        <v>59.2</v>
      </c>
      <c r="B1186">
        <f t="shared" si="36"/>
        <v>99.915611814345993</v>
      </c>
      <c r="C1186">
        <f t="shared" si="37"/>
        <v>198.32495812395311</v>
      </c>
    </row>
    <row r="1187" spans="1:3">
      <c r="A1187">
        <v>59.25</v>
      </c>
      <c r="B1187">
        <f t="shared" si="36"/>
        <v>99.915682967959526</v>
      </c>
      <c r="C1187">
        <f t="shared" si="37"/>
        <v>198.32635983263597</v>
      </c>
    </row>
    <row r="1188" spans="1:3">
      <c r="A1188">
        <v>59.3</v>
      </c>
      <c r="B1188">
        <f t="shared" si="36"/>
        <v>99.915754001684917</v>
      </c>
      <c r="C1188">
        <f t="shared" si="37"/>
        <v>198.32775919732441</v>
      </c>
    </row>
    <row r="1189" spans="1:3">
      <c r="A1189">
        <v>59.35</v>
      </c>
      <c r="B1189">
        <f t="shared" si="36"/>
        <v>99.915824915824913</v>
      </c>
      <c r="C1189">
        <f t="shared" si="37"/>
        <v>198.32915622389308</v>
      </c>
    </row>
    <row r="1190" spans="1:3">
      <c r="A1190">
        <v>59.4</v>
      </c>
      <c r="B1190">
        <f t="shared" si="36"/>
        <v>99.915895710681241</v>
      </c>
      <c r="C1190">
        <f t="shared" si="37"/>
        <v>198.33055091819699</v>
      </c>
    </row>
    <row r="1191" spans="1:3">
      <c r="A1191">
        <v>59.45</v>
      </c>
      <c r="B1191">
        <f t="shared" si="36"/>
        <v>99.915966386554615</v>
      </c>
      <c r="C1191">
        <f t="shared" si="37"/>
        <v>198.33194328607172</v>
      </c>
    </row>
    <row r="1192" spans="1:3">
      <c r="A1192">
        <v>59.5</v>
      </c>
      <c r="B1192">
        <f t="shared" si="36"/>
        <v>99.916036943744757</v>
      </c>
      <c r="C1192">
        <f t="shared" si="37"/>
        <v>198.33333333333334</v>
      </c>
    </row>
    <row r="1193" spans="1:3">
      <c r="A1193">
        <v>59.55</v>
      </c>
      <c r="B1193">
        <f t="shared" si="36"/>
        <v>99.916107382550337</v>
      </c>
      <c r="C1193">
        <f t="shared" si="37"/>
        <v>198.33472106577852</v>
      </c>
    </row>
    <row r="1194" spans="1:3">
      <c r="A1194">
        <v>59.6</v>
      </c>
      <c r="B1194">
        <f t="shared" si="36"/>
        <v>99.916177703269071</v>
      </c>
      <c r="C1194">
        <f t="shared" si="37"/>
        <v>198.33610648918469</v>
      </c>
    </row>
    <row r="1195" spans="1:3">
      <c r="A1195">
        <v>59.65</v>
      </c>
      <c r="B1195">
        <f t="shared" si="36"/>
        <v>99.916247906197654</v>
      </c>
      <c r="C1195">
        <f t="shared" si="37"/>
        <v>198.33748960931007</v>
      </c>
    </row>
    <row r="1196" spans="1:3">
      <c r="A1196">
        <v>59.7</v>
      </c>
      <c r="B1196">
        <f t="shared" si="36"/>
        <v>99.9163179916318</v>
      </c>
      <c r="C1196">
        <f t="shared" si="37"/>
        <v>198.3388704318937</v>
      </c>
    </row>
    <row r="1197" spans="1:3">
      <c r="A1197">
        <v>59.75</v>
      </c>
      <c r="B1197">
        <f t="shared" si="36"/>
        <v>99.916387959866228</v>
      </c>
      <c r="C1197">
        <f t="shared" si="37"/>
        <v>198.34024896265561</v>
      </c>
    </row>
    <row r="1198" spans="1:3">
      <c r="A1198">
        <v>59.8</v>
      </c>
      <c r="B1198">
        <f t="shared" si="36"/>
        <v>99.916457811194647</v>
      </c>
      <c r="C1198">
        <f t="shared" si="37"/>
        <v>198.34162520729686</v>
      </c>
    </row>
    <row r="1199" spans="1:3">
      <c r="A1199">
        <v>59.85</v>
      </c>
      <c r="B1199">
        <f t="shared" si="36"/>
        <v>99.916527545909844</v>
      </c>
      <c r="C1199">
        <f t="shared" si="37"/>
        <v>198.3429991714996</v>
      </c>
    </row>
    <row r="1200" spans="1:3">
      <c r="A1200">
        <v>59.9</v>
      </c>
      <c r="B1200">
        <f t="shared" si="36"/>
        <v>99.916597164303582</v>
      </c>
      <c r="C1200">
        <f t="shared" si="37"/>
        <v>198.34437086092714</v>
      </c>
    </row>
    <row r="1201" spans="1:3">
      <c r="A1201">
        <v>59.95</v>
      </c>
      <c r="B1201">
        <f t="shared" si="36"/>
        <v>99.916666666666671</v>
      </c>
      <c r="C1201">
        <f t="shared" si="37"/>
        <v>198.34574028122415</v>
      </c>
    </row>
    <row r="1202" spans="1:3">
      <c r="A1202">
        <v>60</v>
      </c>
      <c r="B1202">
        <f t="shared" si="36"/>
        <v>99.916736053288929</v>
      </c>
      <c r="C1202">
        <f t="shared" si="37"/>
        <v>198.34710743801654</v>
      </c>
    </row>
    <row r="1203" spans="1:3">
      <c r="A1203">
        <v>60.05</v>
      </c>
      <c r="B1203">
        <f t="shared" si="36"/>
        <v>99.916805324459233</v>
      </c>
      <c r="C1203">
        <f t="shared" si="37"/>
        <v>198.34847233691164</v>
      </c>
    </row>
    <row r="1204" spans="1:3">
      <c r="A1204">
        <v>60.1</v>
      </c>
      <c r="B1204">
        <f t="shared" si="36"/>
        <v>99.916874480465509</v>
      </c>
      <c r="C1204">
        <f t="shared" si="37"/>
        <v>198.34983498349834</v>
      </c>
    </row>
    <row r="1205" spans="1:3">
      <c r="A1205">
        <v>60.15</v>
      </c>
      <c r="B1205">
        <f t="shared" si="36"/>
        <v>99.916943521594689</v>
      </c>
      <c r="C1205">
        <f t="shared" si="37"/>
        <v>198.35119538334706</v>
      </c>
    </row>
    <row r="1206" spans="1:3">
      <c r="A1206">
        <v>60.2</v>
      </c>
      <c r="B1206">
        <f t="shared" si="36"/>
        <v>99.91701244813278</v>
      </c>
      <c r="C1206">
        <f t="shared" si="37"/>
        <v>198.35255354200987</v>
      </c>
    </row>
    <row r="1207" spans="1:3">
      <c r="A1207">
        <v>60.25</v>
      </c>
      <c r="B1207">
        <f t="shared" si="36"/>
        <v>99.917081260364839</v>
      </c>
      <c r="C1207">
        <f t="shared" si="37"/>
        <v>198.35390946502056</v>
      </c>
    </row>
    <row r="1208" spans="1:3">
      <c r="A1208">
        <v>60.3</v>
      </c>
      <c r="B1208">
        <f t="shared" si="36"/>
        <v>99.917149958574981</v>
      </c>
      <c r="C1208">
        <f t="shared" si="37"/>
        <v>198.35526315789474</v>
      </c>
    </row>
    <row r="1209" spans="1:3">
      <c r="A1209">
        <v>60.35</v>
      </c>
      <c r="B1209">
        <f t="shared" si="36"/>
        <v>99.91721854304636</v>
      </c>
      <c r="C1209">
        <f t="shared" si="37"/>
        <v>198.35661462612984</v>
      </c>
    </row>
    <row r="1210" spans="1:3">
      <c r="A1210">
        <v>60.4</v>
      </c>
      <c r="B1210">
        <f t="shared" si="36"/>
        <v>99.917287014061202</v>
      </c>
      <c r="C1210">
        <f t="shared" si="37"/>
        <v>198.35796387520526</v>
      </c>
    </row>
    <row r="1211" spans="1:3">
      <c r="A1211">
        <v>60.45</v>
      </c>
      <c r="B1211">
        <f t="shared" si="36"/>
        <v>99.917355371900825</v>
      </c>
      <c r="C1211">
        <f t="shared" si="37"/>
        <v>198.35931091058245</v>
      </c>
    </row>
    <row r="1212" spans="1:3">
      <c r="A1212">
        <v>60.5</v>
      </c>
      <c r="B1212">
        <f t="shared" si="36"/>
        <v>99.917423616845582</v>
      </c>
      <c r="C1212">
        <f t="shared" si="37"/>
        <v>198.36065573770492</v>
      </c>
    </row>
    <row r="1213" spans="1:3">
      <c r="A1213">
        <v>60.55</v>
      </c>
      <c r="B1213">
        <f t="shared" si="36"/>
        <v>99.917491749174914</v>
      </c>
      <c r="C1213">
        <f t="shared" si="37"/>
        <v>198.36199836199836</v>
      </c>
    </row>
    <row r="1214" spans="1:3">
      <c r="A1214">
        <v>60.6</v>
      </c>
      <c r="B1214">
        <f t="shared" si="36"/>
        <v>99.917559769167354</v>
      </c>
      <c r="C1214">
        <f t="shared" si="37"/>
        <v>198.36333878887069</v>
      </c>
    </row>
    <row r="1215" spans="1:3">
      <c r="A1215">
        <v>60.65</v>
      </c>
      <c r="B1215">
        <f t="shared" si="36"/>
        <v>99.917627677100498</v>
      </c>
      <c r="C1215">
        <f t="shared" si="37"/>
        <v>198.36467702371218</v>
      </c>
    </row>
    <row r="1216" spans="1:3">
      <c r="A1216">
        <v>60.7</v>
      </c>
      <c r="B1216">
        <f t="shared" si="36"/>
        <v>99.91769547325103</v>
      </c>
      <c r="C1216">
        <f t="shared" si="37"/>
        <v>198.36601307189542</v>
      </c>
    </row>
    <row r="1217" spans="1:3">
      <c r="A1217">
        <v>60.75</v>
      </c>
      <c r="B1217">
        <f t="shared" si="36"/>
        <v>99.91776315789474</v>
      </c>
      <c r="C1217">
        <f t="shared" si="37"/>
        <v>198.36734693877551</v>
      </c>
    </row>
    <row r="1218" spans="1:3">
      <c r="A1218">
        <v>60.8</v>
      </c>
      <c r="B1218">
        <f t="shared" si="36"/>
        <v>99.917830731306495</v>
      </c>
      <c r="C1218">
        <f t="shared" si="37"/>
        <v>198.36867862969004</v>
      </c>
    </row>
    <row r="1219" spans="1:3">
      <c r="A1219">
        <v>60.85</v>
      </c>
      <c r="B1219">
        <f t="shared" ref="B1219:B1282" si="38">100-100/(20*A1219+1)</f>
        <v>99.917898193760266</v>
      </c>
      <c r="C1219">
        <f t="shared" ref="C1219:C1282" si="39">200-200/(2*A1219+1)</f>
        <v>198.37000814995926</v>
      </c>
    </row>
    <row r="1220" spans="1:3">
      <c r="A1220">
        <v>60.9</v>
      </c>
      <c r="B1220">
        <f t="shared" si="38"/>
        <v>99.917965545529128</v>
      </c>
      <c r="C1220">
        <f t="shared" si="39"/>
        <v>198.37133550488599</v>
      </c>
    </row>
    <row r="1221" spans="1:3">
      <c r="A1221">
        <v>60.95</v>
      </c>
      <c r="B1221">
        <f t="shared" si="38"/>
        <v>99.918032786885249</v>
      </c>
      <c r="C1221">
        <f t="shared" si="39"/>
        <v>198.3726606997559</v>
      </c>
    </row>
    <row r="1222" spans="1:3">
      <c r="A1222">
        <v>61</v>
      </c>
      <c r="B1222">
        <f t="shared" si="38"/>
        <v>99.918099918099912</v>
      </c>
      <c r="C1222">
        <f t="shared" si="39"/>
        <v>198.3739837398374</v>
      </c>
    </row>
    <row r="1223" spans="1:3">
      <c r="A1223">
        <v>61.05</v>
      </c>
      <c r="B1223">
        <f t="shared" si="38"/>
        <v>99.918166939443537</v>
      </c>
      <c r="C1223">
        <f t="shared" si="39"/>
        <v>198.37530463038181</v>
      </c>
    </row>
    <row r="1224" spans="1:3">
      <c r="A1224">
        <v>61.1</v>
      </c>
      <c r="B1224">
        <f t="shared" si="38"/>
        <v>99.918233851185605</v>
      </c>
      <c r="C1224">
        <f t="shared" si="39"/>
        <v>198.37662337662337</v>
      </c>
    </row>
    <row r="1225" spans="1:3">
      <c r="A1225">
        <v>61.15</v>
      </c>
      <c r="B1225">
        <f t="shared" si="38"/>
        <v>99.91830065359477</v>
      </c>
      <c r="C1225">
        <f t="shared" si="39"/>
        <v>198.37793998377941</v>
      </c>
    </row>
    <row r="1226" spans="1:3">
      <c r="A1226">
        <v>61.2</v>
      </c>
      <c r="B1226">
        <f t="shared" si="38"/>
        <v>99.91836734693878</v>
      </c>
      <c r="C1226">
        <f t="shared" si="39"/>
        <v>198.37925445705025</v>
      </c>
    </row>
    <row r="1227" spans="1:3">
      <c r="A1227">
        <v>61.25</v>
      </c>
      <c r="B1227">
        <f t="shared" si="38"/>
        <v>99.9184339314845</v>
      </c>
      <c r="C1227">
        <f t="shared" si="39"/>
        <v>198.38056680161944</v>
      </c>
    </row>
    <row r="1228" spans="1:3">
      <c r="A1228">
        <v>61.3</v>
      </c>
      <c r="B1228">
        <f t="shared" si="38"/>
        <v>99.918500407497959</v>
      </c>
      <c r="C1228">
        <f t="shared" si="39"/>
        <v>198.38187702265373</v>
      </c>
    </row>
    <row r="1229" spans="1:3">
      <c r="A1229">
        <v>61.35</v>
      </c>
      <c r="B1229">
        <f t="shared" si="38"/>
        <v>99.918566775244301</v>
      </c>
      <c r="C1229">
        <f t="shared" si="39"/>
        <v>198.38318512530316</v>
      </c>
    </row>
    <row r="1230" spans="1:3">
      <c r="A1230">
        <v>61.4</v>
      </c>
      <c r="B1230">
        <f t="shared" si="38"/>
        <v>99.918633034987792</v>
      </c>
      <c r="C1230">
        <f t="shared" si="39"/>
        <v>198.38449111470112</v>
      </c>
    </row>
    <row r="1231" spans="1:3">
      <c r="A1231">
        <v>61.45</v>
      </c>
      <c r="B1231">
        <f t="shared" si="38"/>
        <v>99.918699186991873</v>
      </c>
      <c r="C1231">
        <f t="shared" si="39"/>
        <v>198.38579499596449</v>
      </c>
    </row>
    <row r="1232" spans="1:3">
      <c r="A1232">
        <v>61.5</v>
      </c>
      <c r="B1232">
        <f t="shared" si="38"/>
        <v>99.918765231519089</v>
      </c>
      <c r="C1232">
        <f t="shared" si="39"/>
        <v>198.38709677419354</v>
      </c>
    </row>
    <row r="1233" spans="1:3">
      <c r="A1233">
        <v>61.55</v>
      </c>
      <c r="B1233">
        <f t="shared" si="38"/>
        <v>99.918831168831176</v>
      </c>
      <c r="C1233">
        <f t="shared" si="39"/>
        <v>198.3883964544722</v>
      </c>
    </row>
    <row r="1234" spans="1:3">
      <c r="A1234">
        <v>61.6</v>
      </c>
      <c r="B1234">
        <f t="shared" si="38"/>
        <v>99.918896999188973</v>
      </c>
      <c r="C1234">
        <f t="shared" si="39"/>
        <v>198.38969404186795</v>
      </c>
    </row>
    <row r="1235" spans="1:3">
      <c r="A1235">
        <v>61.65</v>
      </c>
      <c r="B1235">
        <f t="shared" si="38"/>
        <v>99.918962722852513</v>
      </c>
      <c r="C1235">
        <f t="shared" si="39"/>
        <v>198.39098954143202</v>
      </c>
    </row>
    <row r="1236" spans="1:3">
      <c r="A1236">
        <v>61.7</v>
      </c>
      <c r="B1236">
        <f t="shared" si="38"/>
        <v>99.91902834008097</v>
      </c>
      <c r="C1236">
        <f t="shared" si="39"/>
        <v>198.39228295819936</v>
      </c>
    </row>
    <row r="1237" spans="1:3">
      <c r="A1237">
        <v>61.75</v>
      </c>
      <c r="B1237">
        <f t="shared" si="38"/>
        <v>99.919093851132686</v>
      </c>
      <c r="C1237">
        <f t="shared" si="39"/>
        <v>198.39357429718876</v>
      </c>
    </row>
    <row r="1238" spans="1:3">
      <c r="A1238">
        <v>61.8</v>
      </c>
      <c r="B1238">
        <f t="shared" si="38"/>
        <v>99.919159256265161</v>
      </c>
      <c r="C1238">
        <f t="shared" si="39"/>
        <v>198.39486356340288</v>
      </c>
    </row>
    <row r="1239" spans="1:3">
      <c r="A1239">
        <v>61.85</v>
      </c>
      <c r="B1239">
        <f t="shared" si="38"/>
        <v>99.919224555735056</v>
      </c>
      <c r="C1239">
        <f t="shared" si="39"/>
        <v>198.39615076182838</v>
      </c>
    </row>
    <row r="1240" spans="1:3">
      <c r="A1240">
        <v>61.9</v>
      </c>
      <c r="B1240">
        <f t="shared" si="38"/>
        <v>99.919289749798224</v>
      </c>
      <c r="C1240">
        <f t="shared" si="39"/>
        <v>198.39743589743588</v>
      </c>
    </row>
    <row r="1241" spans="1:3">
      <c r="A1241">
        <v>61.95</v>
      </c>
      <c r="B1241">
        <f t="shared" si="38"/>
        <v>99.91935483870968</v>
      </c>
      <c r="C1241">
        <f t="shared" si="39"/>
        <v>198.39871897518015</v>
      </c>
    </row>
    <row r="1242" spans="1:3">
      <c r="A1242">
        <v>62</v>
      </c>
      <c r="B1242">
        <f t="shared" si="38"/>
        <v>99.919419822723611</v>
      </c>
      <c r="C1242">
        <f t="shared" si="39"/>
        <v>198.4</v>
      </c>
    </row>
    <row r="1243" spans="1:3">
      <c r="A1243">
        <v>62.05</v>
      </c>
      <c r="B1243">
        <f t="shared" si="38"/>
        <v>99.919484702093399</v>
      </c>
      <c r="C1243">
        <f t="shared" si="39"/>
        <v>198.40127897681853</v>
      </c>
    </row>
    <row r="1244" spans="1:3">
      <c r="A1244">
        <v>62.1</v>
      </c>
      <c r="B1244">
        <f t="shared" si="38"/>
        <v>99.919549477071598</v>
      </c>
      <c r="C1244">
        <f t="shared" si="39"/>
        <v>198.40255591054313</v>
      </c>
    </row>
    <row r="1245" spans="1:3">
      <c r="A1245">
        <v>62.15</v>
      </c>
      <c r="B1245">
        <f t="shared" si="38"/>
        <v>99.919614147909968</v>
      </c>
      <c r="C1245">
        <f t="shared" si="39"/>
        <v>198.40383080606546</v>
      </c>
    </row>
    <row r="1246" spans="1:3">
      <c r="A1246">
        <v>62.2</v>
      </c>
      <c r="B1246">
        <f t="shared" si="38"/>
        <v>99.919678714859444</v>
      </c>
      <c r="C1246">
        <f t="shared" si="39"/>
        <v>198.40510366826157</v>
      </c>
    </row>
    <row r="1247" spans="1:3">
      <c r="A1247">
        <v>62.25</v>
      </c>
      <c r="B1247">
        <f t="shared" si="38"/>
        <v>99.919743178170151</v>
      </c>
      <c r="C1247">
        <f t="shared" si="39"/>
        <v>198.40637450199202</v>
      </c>
    </row>
    <row r="1248" spans="1:3">
      <c r="A1248">
        <v>62.3</v>
      </c>
      <c r="B1248">
        <f t="shared" si="38"/>
        <v>99.919807538091419</v>
      </c>
      <c r="C1248">
        <f t="shared" si="39"/>
        <v>198.40764331210192</v>
      </c>
    </row>
    <row r="1249" spans="1:3">
      <c r="A1249">
        <v>62.35</v>
      </c>
      <c r="B1249">
        <f t="shared" si="38"/>
        <v>99.919871794871796</v>
      </c>
      <c r="C1249">
        <f t="shared" si="39"/>
        <v>198.40891010342085</v>
      </c>
    </row>
    <row r="1250" spans="1:3">
      <c r="A1250">
        <v>62.4</v>
      </c>
      <c r="B1250">
        <f t="shared" si="38"/>
        <v>99.919935948759004</v>
      </c>
      <c r="C1250">
        <f t="shared" si="39"/>
        <v>198.41017488076312</v>
      </c>
    </row>
    <row r="1251" spans="1:3">
      <c r="A1251">
        <v>62.45</v>
      </c>
      <c r="B1251">
        <f t="shared" si="38"/>
        <v>99.92</v>
      </c>
      <c r="C1251">
        <f t="shared" si="39"/>
        <v>198.41143764892772</v>
      </c>
    </row>
    <row r="1252" spans="1:3">
      <c r="A1252">
        <v>62.5</v>
      </c>
      <c r="B1252">
        <f t="shared" si="38"/>
        <v>99.920063948840934</v>
      </c>
      <c r="C1252">
        <f t="shared" si="39"/>
        <v>198.4126984126984</v>
      </c>
    </row>
    <row r="1253" spans="1:3">
      <c r="A1253">
        <v>62.55</v>
      </c>
      <c r="B1253">
        <f t="shared" si="38"/>
        <v>99.920127795527151</v>
      </c>
      <c r="C1253">
        <f t="shared" si="39"/>
        <v>198.41395717684378</v>
      </c>
    </row>
    <row r="1254" spans="1:3">
      <c r="A1254">
        <v>62.6</v>
      </c>
      <c r="B1254">
        <f t="shared" si="38"/>
        <v>99.920191540303279</v>
      </c>
      <c r="C1254">
        <f t="shared" si="39"/>
        <v>198.41521394611726</v>
      </c>
    </row>
    <row r="1255" spans="1:3">
      <c r="A1255">
        <v>62.65</v>
      </c>
      <c r="B1255">
        <f t="shared" si="38"/>
        <v>99.920255183413076</v>
      </c>
      <c r="C1255">
        <f t="shared" si="39"/>
        <v>198.41646872525732</v>
      </c>
    </row>
    <row r="1256" spans="1:3">
      <c r="A1256">
        <v>62.7</v>
      </c>
      <c r="B1256">
        <f t="shared" si="38"/>
        <v>99.920318725099605</v>
      </c>
      <c r="C1256">
        <f t="shared" si="39"/>
        <v>198.41772151898735</v>
      </c>
    </row>
    <row r="1257" spans="1:3">
      <c r="A1257">
        <v>62.75</v>
      </c>
      <c r="B1257">
        <f t="shared" si="38"/>
        <v>99.920382165605091</v>
      </c>
      <c r="C1257">
        <f t="shared" si="39"/>
        <v>198.41897233201581</v>
      </c>
    </row>
    <row r="1258" spans="1:3">
      <c r="A1258">
        <v>62.8</v>
      </c>
      <c r="B1258">
        <f t="shared" si="38"/>
        <v>99.920445505171045</v>
      </c>
      <c r="C1258">
        <f t="shared" si="39"/>
        <v>198.42022116903632</v>
      </c>
    </row>
    <row r="1259" spans="1:3">
      <c r="A1259">
        <v>62.85</v>
      </c>
      <c r="B1259">
        <f t="shared" si="38"/>
        <v>99.920508744038159</v>
      </c>
      <c r="C1259">
        <f t="shared" si="39"/>
        <v>198.4214680347277</v>
      </c>
    </row>
    <row r="1260" spans="1:3">
      <c r="A1260">
        <v>62.9</v>
      </c>
      <c r="B1260">
        <f t="shared" si="38"/>
        <v>99.920571882446382</v>
      </c>
      <c r="C1260">
        <f t="shared" si="39"/>
        <v>198.42271293375396</v>
      </c>
    </row>
    <row r="1261" spans="1:3">
      <c r="A1261">
        <v>62.95</v>
      </c>
      <c r="B1261">
        <f t="shared" si="38"/>
        <v>99.920634920634924</v>
      </c>
      <c r="C1261">
        <f t="shared" si="39"/>
        <v>198.42395587076439</v>
      </c>
    </row>
    <row r="1262" spans="1:3">
      <c r="A1262">
        <v>63</v>
      </c>
      <c r="B1262">
        <f t="shared" si="38"/>
        <v>99.920697858842189</v>
      </c>
      <c r="C1262">
        <f t="shared" si="39"/>
        <v>198.42519685039369</v>
      </c>
    </row>
    <row r="1263" spans="1:3">
      <c r="A1263">
        <v>63.05</v>
      </c>
      <c r="B1263">
        <f t="shared" si="38"/>
        <v>99.920760697305866</v>
      </c>
      <c r="C1263">
        <f t="shared" si="39"/>
        <v>198.42643587726201</v>
      </c>
    </row>
    <row r="1264" spans="1:3">
      <c r="A1264">
        <v>63.1</v>
      </c>
      <c r="B1264">
        <f t="shared" si="38"/>
        <v>99.920823436262864</v>
      </c>
      <c r="C1264">
        <f t="shared" si="39"/>
        <v>198.42767295597486</v>
      </c>
    </row>
    <row r="1265" spans="1:3">
      <c r="A1265">
        <v>63.15</v>
      </c>
      <c r="B1265">
        <f t="shared" si="38"/>
        <v>99.920886075949369</v>
      </c>
      <c r="C1265">
        <f t="shared" si="39"/>
        <v>198.42890809112333</v>
      </c>
    </row>
    <row r="1266" spans="1:3">
      <c r="A1266">
        <v>63.2</v>
      </c>
      <c r="B1266">
        <f t="shared" si="38"/>
        <v>99.920948616600796</v>
      </c>
      <c r="C1266">
        <f t="shared" si="39"/>
        <v>198.43014128728416</v>
      </c>
    </row>
    <row r="1267" spans="1:3">
      <c r="A1267">
        <v>63.25</v>
      </c>
      <c r="B1267">
        <f t="shared" si="38"/>
        <v>99.921011058451811</v>
      </c>
      <c r="C1267">
        <f t="shared" si="39"/>
        <v>198.43137254901961</v>
      </c>
    </row>
    <row r="1268" spans="1:3">
      <c r="A1268">
        <v>63.3</v>
      </c>
      <c r="B1268">
        <f t="shared" si="38"/>
        <v>99.921073401736379</v>
      </c>
      <c r="C1268">
        <f t="shared" si="39"/>
        <v>198.43260188087774</v>
      </c>
    </row>
    <row r="1269" spans="1:3">
      <c r="A1269">
        <v>63.35</v>
      </c>
      <c r="B1269">
        <f t="shared" si="38"/>
        <v>99.921135646687702</v>
      </c>
      <c r="C1269">
        <f t="shared" si="39"/>
        <v>198.43382928739231</v>
      </c>
    </row>
    <row r="1270" spans="1:3">
      <c r="A1270">
        <v>63.4</v>
      </c>
      <c r="B1270">
        <f t="shared" si="38"/>
        <v>99.921197793538212</v>
      </c>
      <c r="C1270">
        <f t="shared" si="39"/>
        <v>198.43505477308295</v>
      </c>
    </row>
    <row r="1271" spans="1:3">
      <c r="A1271">
        <v>63.45</v>
      </c>
      <c r="B1271">
        <f t="shared" si="38"/>
        <v>99.921259842519689</v>
      </c>
      <c r="C1271">
        <f t="shared" si="39"/>
        <v>198.43627834245504</v>
      </c>
    </row>
    <row r="1272" spans="1:3">
      <c r="A1272">
        <v>63.5</v>
      </c>
      <c r="B1272">
        <f t="shared" si="38"/>
        <v>99.9213217938631</v>
      </c>
      <c r="C1272">
        <f t="shared" si="39"/>
        <v>198.4375</v>
      </c>
    </row>
    <row r="1273" spans="1:3">
      <c r="A1273">
        <v>63.55</v>
      </c>
      <c r="B1273">
        <f t="shared" si="38"/>
        <v>99.921383647798748</v>
      </c>
      <c r="C1273">
        <f t="shared" si="39"/>
        <v>198.43871975019516</v>
      </c>
    </row>
    <row r="1274" spans="1:3">
      <c r="A1274">
        <v>63.6</v>
      </c>
      <c r="B1274">
        <f t="shared" si="38"/>
        <v>99.921445404556167</v>
      </c>
      <c r="C1274">
        <f t="shared" si="39"/>
        <v>198.4399375975039</v>
      </c>
    </row>
    <row r="1275" spans="1:3">
      <c r="A1275">
        <v>63.65</v>
      </c>
      <c r="B1275">
        <f t="shared" si="38"/>
        <v>99.921507064364206</v>
      </c>
      <c r="C1275">
        <f t="shared" si="39"/>
        <v>198.44115354637569</v>
      </c>
    </row>
    <row r="1276" spans="1:3">
      <c r="A1276">
        <v>63.7</v>
      </c>
      <c r="B1276">
        <f t="shared" si="38"/>
        <v>99.921568627450981</v>
      </c>
      <c r="C1276">
        <f t="shared" si="39"/>
        <v>198.4423676012461</v>
      </c>
    </row>
    <row r="1277" spans="1:3">
      <c r="A1277">
        <v>63.75</v>
      </c>
      <c r="B1277">
        <f t="shared" si="38"/>
        <v>99.921630094043891</v>
      </c>
      <c r="C1277">
        <f t="shared" si="39"/>
        <v>198.44357976653697</v>
      </c>
    </row>
    <row r="1278" spans="1:3">
      <c r="A1278">
        <v>63.8</v>
      </c>
      <c r="B1278">
        <f t="shared" si="38"/>
        <v>99.921691464369616</v>
      </c>
      <c r="C1278">
        <f t="shared" si="39"/>
        <v>198.44479004665629</v>
      </c>
    </row>
    <row r="1279" spans="1:3">
      <c r="A1279">
        <v>63.85</v>
      </c>
      <c r="B1279">
        <f t="shared" si="38"/>
        <v>99.921752738654149</v>
      </c>
      <c r="C1279">
        <f t="shared" si="39"/>
        <v>198.44599844599844</v>
      </c>
    </row>
    <row r="1280" spans="1:3">
      <c r="A1280">
        <v>63.9</v>
      </c>
      <c r="B1280">
        <f t="shared" si="38"/>
        <v>99.921813917122748</v>
      </c>
      <c r="C1280">
        <f t="shared" si="39"/>
        <v>198.44720496894411</v>
      </c>
    </row>
    <row r="1281" spans="1:3">
      <c r="A1281">
        <v>63.95</v>
      </c>
      <c r="B1281">
        <f t="shared" si="38"/>
        <v>99.921875</v>
      </c>
      <c r="C1281">
        <f t="shared" si="39"/>
        <v>198.44840961986037</v>
      </c>
    </row>
    <row r="1282" spans="1:3">
      <c r="A1282">
        <v>64</v>
      </c>
      <c r="B1282">
        <f t="shared" si="38"/>
        <v>99.921935987509755</v>
      </c>
      <c r="C1282">
        <f t="shared" si="39"/>
        <v>198.44961240310079</v>
      </c>
    </row>
    <row r="1283" spans="1:3">
      <c r="A1283">
        <v>64.05</v>
      </c>
      <c r="B1283">
        <f t="shared" ref="B1283:B1346" si="40">100-100/(20*A1283+1)</f>
        <v>99.921996879875195</v>
      </c>
      <c r="C1283">
        <f t="shared" ref="C1283:C1346" si="41">200-200/(2*A1283+1)</f>
        <v>198.45081332300543</v>
      </c>
    </row>
    <row r="1284" spans="1:3">
      <c r="A1284">
        <v>64.099999999999994</v>
      </c>
      <c r="B1284">
        <f t="shared" si="40"/>
        <v>99.92205767731879</v>
      </c>
      <c r="C1284">
        <f t="shared" si="41"/>
        <v>198.45201238390092</v>
      </c>
    </row>
    <row r="1285" spans="1:3">
      <c r="A1285">
        <v>64.150000000000006</v>
      </c>
      <c r="B1285">
        <f t="shared" si="40"/>
        <v>99.922118380062301</v>
      </c>
      <c r="C1285">
        <f t="shared" si="41"/>
        <v>198.45320959010053</v>
      </c>
    </row>
    <row r="1286" spans="1:3">
      <c r="A1286">
        <v>64.2</v>
      </c>
      <c r="B1286">
        <f t="shared" si="40"/>
        <v>99.922178988326849</v>
      </c>
      <c r="C1286">
        <f t="shared" si="41"/>
        <v>198.45440494590417</v>
      </c>
    </row>
    <row r="1287" spans="1:3">
      <c r="A1287">
        <v>64.25</v>
      </c>
      <c r="B1287">
        <f t="shared" si="40"/>
        <v>99.922239502332815</v>
      </c>
      <c r="C1287">
        <f t="shared" si="41"/>
        <v>198.45559845559845</v>
      </c>
    </row>
    <row r="1288" spans="1:3">
      <c r="A1288">
        <v>64.3</v>
      </c>
      <c r="B1288">
        <f t="shared" si="40"/>
        <v>99.922299922299928</v>
      </c>
      <c r="C1288">
        <f t="shared" si="41"/>
        <v>198.45679012345678</v>
      </c>
    </row>
    <row r="1289" spans="1:3">
      <c r="A1289">
        <v>64.349999999999994</v>
      </c>
      <c r="B1289">
        <f t="shared" si="40"/>
        <v>99.922360248447205</v>
      </c>
      <c r="C1289">
        <f t="shared" si="41"/>
        <v>198.4579799537394</v>
      </c>
    </row>
    <row r="1290" spans="1:3">
      <c r="A1290">
        <v>64.400000000000006</v>
      </c>
      <c r="B1290">
        <f t="shared" si="40"/>
        <v>99.922420480993011</v>
      </c>
      <c r="C1290">
        <f t="shared" si="41"/>
        <v>198.45916795069337</v>
      </c>
    </row>
    <row r="1291" spans="1:3">
      <c r="A1291">
        <v>64.45</v>
      </c>
      <c r="B1291">
        <f t="shared" si="40"/>
        <v>99.922480620155042</v>
      </c>
      <c r="C1291">
        <f t="shared" si="41"/>
        <v>198.46035411855274</v>
      </c>
    </row>
    <row r="1292" spans="1:3">
      <c r="A1292">
        <v>64.5</v>
      </c>
      <c r="B1292">
        <f t="shared" si="40"/>
        <v>99.922540666150269</v>
      </c>
      <c r="C1292">
        <f t="shared" si="41"/>
        <v>198.46153846153845</v>
      </c>
    </row>
    <row r="1293" spans="1:3">
      <c r="A1293">
        <v>64.55</v>
      </c>
      <c r="B1293">
        <f t="shared" si="40"/>
        <v>99.922600619195052</v>
      </c>
      <c r="C1293">
        <f t="shared" si="41"/>
        <v>198.46272098385856</v>
      </c>
    </row>
    <row r="1294" spans="1:3">
      <c r="A1294">
        <v>64.599999999999994</v>
      </c>
      <c r="B1294">
        <f t="shared" si="40"/>
        <v>99.922660479505026</v>
      </c>
      <c r="C1294">
        <f t="shared" si="41"/>
        <v>198.46390168970814</v>
      </c>
    </row>
    <row r="1295" spans="1:3">
      <c r="A1295">
        <v>64.650000000000006</v>
      </c>
      <c r="B1295">
        <f t="shared" si="40"/>
        <v>99.922720247295203</v>
      </c>
      <c r="C1295">
        <f t="shared" si="41"/>
        <v>198.46508058326938</v>
      </c>
    </row>
    <row r="1296" spans="1:3">
      <c r="A1296">
        <v>64.7</v>
      </c>
      <c r="B1296">
        <f t="shared" si="40"/>
        <v>99.922779922779924</v>
      </c>
      <c r="C1296">
        <f t="shared" si="41"/>
        <v>198.46625766871165</v>
      </c>
    </row>
    <row r="1297" spans="1:3">
      <c r="A1297">
        <v>64.75</v>
      </c>
      <c r="B1297">
        <f t="shared" si="40"/>
        <v>99.922839506172835</v>
      </c>
      <c r="C1297">
        <f t="shared" si="41"/>
        <v>198.46743295019158</v>
      </c>
    </row>
    <row r="1298" spans="1:3">
      <c r="A1298">
        <v>64.8</v>
      </c>
      <c r="B1298">
        <f t="shared" si="40"/>
        <v>99.922898997686971</v>
      </c>
      <c r="C1298">
        <f t="shared" si="41"/>
        <v>198.46860643185298</v>
      </c>
    </row>
    <row r="1299" spans="1:3">
      <c r="A1299">
        <v>64.849999999999994</v>
      </c>
      <c r="B1299">
        <f t="shared" si="40"/>
        <v>99.922958397534671</v>
      </c>
      <c r="C1299">
        <f t="shared" si="41"/>
        <v>198.46977811782708</v>
      </c>
    </row>
    <row r="1300" spans="1:3">
      <c r="A1300">
        <v>64.900000000000006</v>
      </c>
      <c r="B1300">
        <f t="shared" si="40"/>
        <v>99.923017705927634</v>
      </c>
      <c r="C1300">
        <f t="shared" si="41"/>
        <v>198.47094801223241</v>
      </c>
    </row>
    <row r="1301" spans="1:3">
      <c r="A1301">
        <v>64.95</v>
      </c>
      <c r="B1301">
        <f t="shared" si="40"/>
        <v>99.92307692307692</v>
      </c>
      <c r="C1301">
        <f t="shared" si="41"/>
        <v>198.47211611917496</v>
      </c>
    </row>
    <row r="1302" spans="1:3">
      <c r="A1302">
        <v>65</v>
      </c>
      <c r="B1302">
        <f t="shared" si="40"/>
        <v>99.923136049192934</v>
      </c>
      <c r="C1302">
        <f t="shared" si="41"/>
        <v>198.47328244274809</v>
      </c>
    </row>
    <row r="1303" spans="1:3">
      <c r="A1303">
        <v>65.05</v>
      </c>
      <c r="B1303">
        <f t="shared" si="40"/>
        <v>99.923195084485414</v>
      </c>
      <c r="C1303">
        <f t="shared" si="41"/>
        <v>198.47444698703279</v>
      </c>
    </row>
    <row r="1304" spans="1:3">
      <c r="A1304">
        <v>65.099999999999994</v>
      </c>
      <c r="B1304">
        <f t="shared" si="40"/>
        <v>99.923254029163473</v>
      </c>
      <c r="C1304">
        <f t="shared" si="41"/>
        <v>198.47560975609755</v>
      </c>
    </row>
    <row r="1305" spans="1:3">
      <c r="A1305">
        <v>65.150000000000006</v>
      </c>
      <c r="B1305">
        <f t="shared" si="40"/>
        <v>99.923312883435585</v>
      </c>
      <c r="C1305">
        <f t="shared" si="41"/>
        <v>198.47677075399847</v>
      </c>
    </row>
    <row r="1306" spans="1:3">
      <c r="A1306">
        <v>65.2</v>
      </c>
      <c r="B1306">
        <f t="shared" si="40"/>
        <v>99.923371647509583</v>
      </c>
      <c r="C1306">
        <f t="shared" si="41"/>
        <v>198.47792998477931</v>
      </c>
    </row>
    <row r="1307" spans="1:3">
      <c r="A1307">
        <v>65.25</v>
      </c>
      <c r="B1307">
        <f t="shared" si="40"/>
        <v>99.923430321592647</v>
      </c>
      <c r="C1307">
        <f t="shared" si="41"/>
        <v>198.47908745247148</v>
      </c>
    </row>
    <row r="1308" spans="1:3">
      <c r="A1308">
        <v>65.3</v>
      </c>
      <c r="B1308">
        <f t="shared" si="40"/>
        <v>99.923488905891361</v>
      </c>
      <c r="C1308">
        <f t="shared" si="41"/>
        <v>198.48024316109422</v>
      </c>
    </row>
    <row r="1309" spans="1:3">
      <c r="A1309">
        <v>65.349999999999994</v>
      </c>
      <c r="B1309">
        <f t="shared" si="40"/>
        <v>99.923547400611625</v>
      </c>
      <c r="C1309">
        <f t="shared" si="41"/>
        <v>198.48139711465453</v>
      </c>
    </row>
    <row r="1310" spans="1:3">
      <c r="A1310">
        <v>65.400000000000006</v>
      </c>
      <c r="B1310">
        <f t="shared" si="40"/>
        <v>99.923605805958744</v>
      </c>
      <c r="C1310">
        <f t="shared" si="41"/>
        <v>198.4825493171472</v>
      </c>
    </row>
    <row r="1311" spans="1:3">
      <c r="A1311">
        <v>65.45</v>
      </c>
      <c r="B1311">
        <f t="shared" si="40"/>
        <v>99.92366412213741</v>
      </c>
      <c r="C1311">
        <f t="shared" si="41"/>
        <v>198.48369977255496</v>
      </c>
    </row>
    <row r="1312" spans="1:3">
      <c r="A1312">
        <v>65.5</v>
      </c>
      <c r="B1312">
        <f t="shared" si="40"/>
        <v>99.923722349351635</v>
      </c>
      <c r="C1312">
        <f t="shared" si="41"/>
        <v>198.4848484848485</v>
      </c>
    </row>
    <row r="1313" spans="1:3">
      <c r="A1313">
        <v>65.55</v>
      </c>
      <c r="B1313">
        <f t="shared" si="40"/>
        <v>99.923780487804876</v>
      </c>
      <c r="C1313">
        <f t="shared" si="41"/>
        <v>198.48599545798638</v>
      </c>
    </row>
    <row r="1314" spans="1:3">
      <c r="A1314">
        <v>65.599999999999994</v>
      </c>
      <c r="B1314">
        <f t="shared" si="40"/>
        <v>99.923838537699922</v>
      </c>
      <c r="C1314">
        <f t="shared" si="41"/>
        <v>198.48714069591529</v>
      </c>
    </row>
    <row r="1315" spans="1:3">
      <c r="A1315">
        <v>65.650000000000006</v>
      </c>
      <c r="B1315">
        <f t="shared" si="40"/>
        <v>99.923896499238964</v>
      </c>
      <c r="C1315">
        <f t="shared" si="41"/>
        <v>198.48828420256993</v>
      </c>
    </row>
    <row r="1316" spans="1:3">
      <c r="A1316">
        <v>65.7</v>
      </c>
      <c r="B1316">
        <f t="shared" si="40"/>
        <v>99.923954372623569</v>
      </c>
      <c r="C1316">
        <f t="shared" si="41"/>
        <v>198.48942598187313</v>
      </c>
    </row>
    <row r="1317" spans="1:3">
      <c r="A1317">
        <v>65.75</v>
      </c>
      <c r="B1317">
        <f t="shared" si="40"/>
        <v>99.924012158054708</v>
      </c>
      <c r="C1317">
        <f t="shared" si="41"/>
        <v>198.49056603773585</v>
      </c>
    </row>
    <row r="1318" spans="1:3">
      <c r="A1318">
        <v>65.8</v>
      </c>
      <c r="B1318">
        <f t="shared" si="40"/>
        <v>99.924069855732725</v>
      </c>
      <c r="C1318">
        <f t="shared" si="41"/>
        <v>198.49170437405732</v>
      </c>
    </row>
    <row r="1319" spans="1:3">
      <c r="A1319">
        <v>65.849999999999994</v>
      </c>
      <c r="B1319">
        <f t="shared" si="40"/>
        <v>99.924127465857353</v>
      </c>
      <c r="C1319">
        <f t="shared" si="41"/>
        <v>198.49284099472493</v>
      </c>
    </row>
    <row r="1320" spans="1:3">
      <c r="A1320">
        <v>65.900000000000006</v>
      </c>
      <c r="B1320">
        <f t="shared" si="40"/>
        <v>99.924184988627744</v>
      </c>
      <c r="C1320">
        <f t="shared" si="41"/>
        <v>198.49397590361446</v>
      </c>
    </row>
    <row r="1321" spans="1:3">
      <c r="A1321">
        <v>65.95</v>
      </c>
      <c r="B1321">
        <f t="shared" si="40"/>
        <v>99.924242424242422</v>
      </c>
      <c r="C1321">
        <f t="shared" si="41"/>
        <v>198.49510910458991</v>
      </c>
    </row>
    <row r="1322" spans="1:3">
      <c r="A1322">
        <v>66</v>
      </c>
      <c r="B1322">
        <f t="shared" si="40"/>
        <v>99.924299772899317</v>
      </c>
      <c r="C1322">
        <f t="shared" si="41"/>
        <v>198.49624060150376</v>
      </c>
    </row>
    <row r="1323" spans="1:3">
      <c r="A1323">
        <v>66.05</v>
      </c>
      <c r="B1323">
        <f t="shared" si="40"/>
        <v>99.924357034795761</v>
      </c>
      <c r="C1323">
        <f t="shared" si="41"/>
        <v>198.49737039819684</v>
      </c>
    </row>
    <row r="1324" spans="1:3">
      <c r="A1324">
        <v>66.099999999999994</v>
      </c>
      <c r="B1324">
        <f t="shared" si="40"/>
        <v>99.924414210128489</v>
      </c>
      <c r="C1324">
        <f t="shared" si="41"/>
        <v>198.49849849849849</v>
      </c>
    </row>
    <row r="1325" spans="1:3">
      <c r="A1325">
        <v>66.150000000000006</v>
      </c>
      <c r="B1325">
        <f t="shared" si="40"/>
        <v>99.924471299093653</v>
      </c>
      <c r="C1325">
        <f t="shared" si="41"/>
        <v>198.49962490622656</v>
      </c>
    </row>
    <row r="1326" spans="1:3">
      <c r="A1326">
        <v>66.2</v>
      </c>
      <c r="B1326">
        <f t="shared" si="40"/>
        <v>99.924528301886795</v>
      </c>
      <c r="C1326">
        <f t="shared" si="41"/>
        <v>198.50074962518741</v>
      </c>
    </row>
    <row r="1327" spans="1:3">
      <c r="A1327">
        <v>66.25</v>
      </c>
      <c r="B1327">
        <f t="shared" si="40"/>
        <v>99.924585218702859</v>
      </c>
      <c r="C1327">
        <f t="shared" si="41"/>
        <v>198.50187265917603</v>
      </c>
    </row>
    <row r="1328" spans="1:3">
      <c r="A1328">
        <v>66.3</v>
      </c>
      <c r="B1328">
        <f t="shared" si="40"/>
        <v>99.924642049736249</v>
      </c>
      <c r="C1328">
        <f t="shared" si="41"/>
        <v>198.50299401197606</v>
      </c>
    </row>
    <row r="1329" spans="1:3">
      <c r="A1329">
        <v>66.349999999999994</v>
      </c>
      <c r="B1329">
        <f t="shared" si="40"/>
        <v>99.924698795180717</v>
      </c>
      <c r="C1329">
        <f t="shared" si="41"/>
        <v>198.50411368735976</v>
      </c>
    </row>
    <row r="1330" spans="1:3">
      <c r="A1330">
        <v>66.400000000000006</v>
      </c>
      <c r="B1330">
        <f t="shared" si="40"/>
        <v>99.924755455229501</v>
      </c>
      <c r="C1330">
        <f t="shared" si="41"/>
        <v>198.50523168908819</v>
      </c>
    </row>
    <row r="1331" spans="1:3">
      <c r="A1331">
        <v>66.45</v>
      </c>
      <c r="B1331">
        <f t="shared" si="40"/>
        <v>99.924812030075188</v>
      </c>
      <c r="C1331">
        <f t="shared" si="41"/>
        <v>198.50634802091113</v>
      </c>
    </row>
    <row r="1332" spans="1:3">
      <c r="A1332">
        <v>66.5</v>
      </c>
      <c r="B1332">
        <f t="shared" si="40"/>
        <v>99.924868519909836</v>
      </c>
      <c r="C1332">
        <f t="shared" si="41"/>
        <v>198.50746268656715</v>
      </c>
    </row>
    <row r="1333" spans="1:3">
      <c r="A1333">
        <v>66.55</v>
      </c>
      <c r="B1333">
        <f t="shared" si="40"/>
        <v>99.924924924924923</v>
      </c>
      <c r="C1333">
        <f t="shared" si="41"/>
        <v>198.50857568978375</v>
      </c>
    </row>
    <row r="1334" spans="1:3">
      <c r="A1334">
        <v>66.599999999999994</v>
      </c>
      <c r="B1334">
        <f t="shared" si="40"/>
        <v>99.924981245311329</v>
      </c>
      <c r="C1334">
        <f t="shared" si="41"/>
        <v>198.50968703427719</v>
      </c>
    </row>
    <row r="1335" spans="1:3">
      <c r="A1335">
        <v>66.650000000000006</v>
      </c>
      <c r="B1335">
        <f t="shared" si="40"/>
        <v>99.925037481259366</v>
      </c>
      <c r="C1335">
        <f t="shared" si="41"/>
        <v>198.5107967237528</v>
      </c>
    </row>
    <row r="1336" spans="1:3">
      <c r="A1336">
        <v>66.7</v>
      </c>
      <c r="B1336">
        <f t="shared" si="40"/>
        <v>99.925093632958806</v>
      </c>
      <c r="C1336">
        <f t="shared" si="41"/>
        <v>198.51190476190476</v>
      </c>
    </row>
    <row r="1337" spans="1:3">
      <c r="A1337">
        <v>66.75</v>
      </c>
      <c r="B1337">
        <f t="shared" si="40"/>
        <v>99.925149700598809</v>
      </c>
      <c r="C1337">
        <f t="shared" si="41"/>
        <v>198.51301115241637</v>
      </c>
    </row>
    <row r="1338" spans="1:3">
      <c r="A1338">
        <v>66.8</v>
      </c>
      <c r="B1338">
        <f t="shared" si="40"/>
        <v>99.925205684367981</v>
      </c>
      <c r="C1338">
        <f t="shared" si="41"/>
        <v>198.51411589895989</v>
      </c>
    </row>
    <row r="1339" spans="1:3">
      <c r="A1339">
        <v>66.849999999999994</v>
      </c>
      <c r="B1339">
        <f t="shared" si="40"/>
        <v>99.925261584454404</v>
      </c>
      <c r="C1339">
        <f t="shared" si="41"/>
        <v>198.51521900519674</v>
      </c>
    </row>
    <row r="1340" spans="1:3">
      <c r="A1340">
        <v>66.900000000000006</v>
      </c>
      <c r="B1340">
        <f t="shared" si="40"/>
        <v>99.925317401045561</v>
      </c>
      <c r="C1340">
        <f t="shared" si="41"/>
        <v>198.51632047477744</v>
      </c>
    </row>
    <row r="1341" spans="1:3">
      <c r="A1341">
        <v>66.95</v>
      </c>
      <c r="B1341">
        <f t="shared" si="40"/>
        <v>99.925373134328353</v>
      </c>
      <c r="C1341">
        <f t="shared" si="41"/>
        <v>198.51742031134174</v>
      </c>
    </row>
    <row r="1342" spans="1:3">
      <c r="A1342">
        <v>67</v>
      </c>
      <c r="B1342">
        <f t="shared" si="40"/>
        <v>99.925428784489185</v>
      </c>
      <c r="C1342">
        <f t="shared" si="41"/>
        <v>198.5185185185185</v>
      </c>
    </row>
    <row r="1343" spans="1:3">
      <c r="A1343">
        <v>67.05</v>
      </c>
      <c r="B1343">
        <f t="shared" si="40"/>
        <v>99.925484351713862</v>
      </c>
      <c r="C1343">
        <f t="shared" si="41"/>
        <v>198.51961509992597</v>
      </c>
    </row>
    <row r="1344" spans="1:3">
      <c r="A1344">
        <v>67.099999999999994</v>
      </c>
      <c r="B1344">
        <f t="shared" si="40"/>
        <v>99.925539836187639</v>
      </c>
      <c r="C1344">
        <f t="shared" si="41"/>
        <v>198.52071005917159</v>
      </c>
    </row>
    <row r="1345" spans="1:3">
      <c r="A1345">
        <v>67.150000000000006</v>
      </c>
      <c r="B1345">
        <f t="shared" si="40"/>
        <v>99.925595238095241</v>
      </c>
      <c r="C1345">
        <f t="shared" si="41"/>
        <v>198.52180339985219</v>
      </c>
    </row>
    <row r="1346" spans="1:3">
      <c r="A1346">
        <v>67.2</v>
      </c>
      <c r="B1346">
        <f t="shared" si="40"/>
        <v>99.925650557620813</v>
      </c>
      <c r="C1346">
        <f t="shared" si="41"/>
        <v>198.5228951255539</v>
      </c>
    </row>
    <row r="1347" spans="1:3">
      <c r="A1347">
        <v>67.25</v>
      </c>
      <c r="B1347">
        <f t="shared" ref="B1347:B1410" si="42">100-100/(20*A1347+1)</f>
        <v>99.925705794947987</v>
      </c>
      <c r="C1347">
        <f t="shared" ref="C1347:C1410" si="43">200-200/(2*A1347+1)</f>
        <v>198.52398523985241</v>
      </c>
    </row>
    <row r="1348" spans="1:3">
      <c r="A1348">
        <v>67.3</v>
      </c>
      <c r="B1348">
        <f t="shared" si="42"/>
        <v>99.925760950259843</v>
      </c>
      <c r="C1348">
        <f t="shared" si="43"/>
        <v>198.52507374631267</v>
      </c>
    </row>
    <row r="1349" spans="1:3">
      <c r="A1349">
        <v>67.349999999999994</v>
      </c>
      <c r="B1349">
        <f t="shared" si="42"/>
        <v>99.925816023738875</v>
      </c>
      <c r="C1349">
        <f t="shared" si="43"/>
        <v>198.52616064848931</v>
      </c>
    </row>
    <row r="1350" spans="1:3">
      <c r="A1350">
        <v>67.400000000000006</v>
      </c>
      <c r="B1350">
        <f t="shared" si="42"/>
        <v>99.925871015567083</v>
      </c>
      <c r="C1350">
        <f t="shared" si="43"/>
        <v>198.52724594992637</v>
      </c>
    </row>
    <row r="1351" spans="1:3">
      <c r="A1351">
        <v>67.45</v>
      </c>
      <c r="B1351">
        <f t="shared" si="42"/>
        <v>99.925925925925924</v>
      </c>
      <c r="C1351">
        <f t="shared" si="43"/>
        <v>198.52832965415746</v>
      </c>
    </row>
    <row r="1352" spans="1:3">
      <c r="A1352">
        <v>67.5</v>
      </c>
      <c r="B1352">
        <f t="shared" si="42"/>
        <v>99.925980754996303</v>
      </c>
      <c r="C1352">
        <f t="shared" si="43"/>
        <v>198.52941176470588</v>
      </c>
    </row>
    <row r="1353" spans="1:3">
      <c r="A1353">
        <v>67.55</v>
      </c>
      <c r="B1353">
        <f t="shared" si="42"/>
        <v>99.926035502958584</v>
      </c>
      <c r="C1353">
        <f t="shared" si="43"/>
        <v>198.53049228508451</v>
      </c>
    </row>
    <row r="1354" spans="1:3">
      <c r="A1354">
        <v>67.599999999999994</v>
      </c>
      <c r="B1354">
        <f t="shared" si="42"/>
        <v>99.926090169992605</v>
      </c>
      <c r="C1354">
        <f t="shared" si="43"/>
        <v>198.53157121879588</v>
      </c>
    </row>
    <row r="1355" spans="1:3">
      <c r="A1355">
        <v>67.650000000000006</v>
      </c>
      <c r="B1355">
        <f t="shared" si="42"/>
        <v>99.926144756277694</v>
      </c>
      <c r="C1355">
        <f t="shared" si="43"/>
        <v>198.53264856933237</v>
      </c>
    </row>
    <row r="1356" spans="1:3">
      <c r="A1356">
        <v>67.7</v>
      </c>
      <c r="B1356">
        <f t="shared" si="42"/>
        <v>99.926199261992622</v>
      </c>
      <c r="C1356">
        <f t="shared" si="43"/>
        <v>198.53372434017595</v>
      </c>
    </row>
    <row r="1357" spans="1:3">
      <c r="A1357">
        <v>67.75</v>
      </c>
      <c r="B1357">
        <f t="shared" si="42"/>
        <v>99.926253687315636</v>
      </c>
      <c r="C1357">
        <f t="shared" si="43"/>
        <v>198.53479853479854</v>
      </c>
    </row>
    <row r="1358" spans="1:3">
      <c r="A1358">
        <v>67.8</v>
      </c>
      <c r="B1358">
        <f t="shared" si="42"/>
        <v>99.926308032424473</v>
      </c>
      <c r="C1358">
        <f t="shared" si="43"/>
        <v>198.53587115666178</v>
      </c>
    </row>
    <row r="1359" spans="1:3">
      <c r="A1359">
        <v>67.849999999999994</v>
      </c>
      <c r="B1359">
        <f t="shared" si="42"/>
        <v>99.926362297496311</v>
      </c>
      <c r="C1359">
        <f t="shared" si="43"/>
        <v>198.53694220921727</v>
      </c>
    </row>
    <row r="1360" spans="1:3">
      <c r="A1360">
        <v>67.900000000000006</v>
      </c>
      <c r="B1360">
        <f t="shared" si="42"/>
        <v>99.926416482707879</v>
      </c>
      <c r="C1360">
        <f t="shared" si="43"/>
        <v>198.53801169590642</v>
      </c>
    </row>
    <row r="1361" spans="1:3">
      <c r="A1361">
        <v>67.95</v>
      </c>
      <c r="B1361">
        <f t="shared" si="42"/>
        <v>99.92647058823529</v>
      </c>
      <c r="C1361">
        <f t="shared" si="43"/>
        <v>198.53907962016069</v>
      </c>
    </row>
    <row r="1362" spans="1:3">
      <c r="A1362">
        <v>68</v>
      </c>
      <c r="B1362">
        <f t="shared" si="42"/>
        <v>99.92652461425422</v>
      </c>
      <c r="C1362">
        <f t="shared" si="43"/>
        <v>198.54014598540147</v>
      </c>
    </row>
    <row r="1363" spans="1:3">
      <c r="A1363">
        <v>68.05</v>
      </c>
      <c r="B1363">
        <f t="shared" si="42"/>
        <v>99.926578560939788</v>
      </c>
      <c r="C1363">
        <f t="shared" si="43"/>
        <v>198.54121079504012</v>
      </c>
    </row>
    <row r="1364" spans="1:3">
      <c r="A1364">
        <v>68.099999999999994</v>
      </c>
      <c r="B1364">
        <f t="shared" si="42"/>
        <v>99.926632428466618</v>
      </c>
      <c r="C1364">
        <f t="shared" si="43"/>
        <v>198.54227405247812</v>
      </c>
    </row>
    <row r="1365" spans="1:3">
      <c r="A1365">
        <v>68.150000000000006</v>
      </c>
      <c r="B1365">
        <f t="shared" si="42"/>
        <v>99.926686217008793</v>
      </c>
      <c r="C1365">
        <f t="shared" si="43"/>
        <v>198.54333576110707</v>
      </c>
    </row>
    <row r="1366" spans="1:3">
      <c r="A1366">
        <v>68.2</v>
      </c>
      <c r="B1366">
        <f t="shared" si="42"/>
        <v>99.926739926739927</v>
      </c>
      <c r="C1366">
        <f t="shared" si="43"/>
        <v>198.54439592430859</v>
      </c>
    </row>
    <row r="1367" spans="1:3">
      <c r="A1367">
        <v>68.25</v>
      </c>
      <c r="B1367">
        <f t="shared" si="42"/>
        <v>99.926793557833093</v>
      </c>
      <c r="C1367">
        <f t="shared" si="43"/>
        <v>198.54545454545453</v>
      </c>
    </row>
    <row r="1368" spans="1:3">
      <c r="A1368">
        <v>68.3</v>
      </c>
      <c r="B1368">
        <f t="shared" si="42"/>
        <v>99.926847110460869</v>
      </c>
      <c r="C1368">
        <f t="shared" si="43"/>
        <v>198.54651162790697</v>
      </c>
    </row>
    <row r="1369" spans="1:3">
      <c r="A1369">
        <v>68.349999999999994</v>
      </c>
      <c r="B1369">
        <f t="shared" si="42"/>
        <v>99.92690058479532</v>
      </c>
      <c r="C1369">
        <f t="shared" si="43"/>
        <v>198.54756717501814</v>
      </c>
    </row>
    <row r="1370" spans="1:3">
      <c r="A1370">
        <v>68.400000000000006</v>
      </c>
      <c r="B1370">
        <f t="shared" si="42"/>
        <v>99.92695398100804</v>
      </c>
      <c r="C1370">
        <f t="shared" si="43"/>
        <v>198.54862119013063</v>
      </c>
    </row>
    <row r="1371" spans="1:3">
      <c r="A1371">
        <v>68.45</v>
      </c>
      <c r="B1371">
        <f t="shared" si="42"/>
        <v>99.927007299270073</v>
      </c>
      <c r="C1371">
        <f t="shared" si="43"/>
        <v>198.54967367657724</v>
      </c>
    </row>
    <row r="1372" spans="1:3">
      <c r="A1372">
        <v>68.5</v>
      </c>
      <c r="B1372">
        <f t="shared" si="42"/>
        <v>99.927060539752006</v>
      </c>
      <c r="C1372">
        <f t="shared" si="43"/>
        <v>198.55072463768116</v>
      </c>
    </row>
    <row r="1373" spans="1:3">
      <c r="A1373">
        <v>68.55</v>
      </c>
      <c r="B1373">
        <f t="shared" si="42"/>
        <v>99.927113702623913</v>
      </c>
      <c r="C1373">
        <f t="shared" si="43"/>
        <v>198.55177407675598</v>
      </c>
    </row>
    <row r="1374" spans="1:3">
      <c r="A1374">
        <v>68.599999999999994</v>
      </c>
      <c r="B1374">
        <f t="shared" si="42"/>
        <v>99.927166788055359</v>
      </c>
      <c r="C1374">
        <f t="shared" si="43"/>
        <v>198.55282199710564</v>
      </c>
    </row>
    <row r="1375" spans="1:3">
      <c r="A1375">
        <v>68.650000000000006</v>
      </c>
      <c r="B1375">
        <f t="shared" si="42"/>
        <v>99.927219796215425</v>
      </c>
      <c r="C1375">
        <f t="shared" si="43"/>
        <v>198.55386840202459</v>
      </c>
    </row>
    <row r="1376" spans="1:3">
      <c r="A1376">
        <v>68.7</v>
      </c>
      <c r="B1376">
        <f t="shared" si="42"/>
        <v>99.927272727272722</v>
      </c>
      <c r="C1376">
        <f t="shared" si="43"/>
        <v>198.5549132947977</v>
      </c>
    </row>
    <row r="1377" spans="1:3">
      <c r="A1377">
        <v>68.75</v>
      </c>
      <c r="B1377">
        <f t="shared" si="42"/>
        <v>99.927325581395351</v>
      </c>
      <c r="C1377">
        <f t="shared" si="43"/>
        <v>198.55595667870037</v>
      </c>
    </row>
    <row r="1378" spans="1:3">
      <c r="A1378">
        <v>68.8</v>
      </c>
      <c r="B1378">
        <f t="shared" si="42"/>
        <v>99.927378358750914</v>
      </c>
      <c r="C1378">
        <f t="shared" si="43"/>
        <v>198.55699855699856</v>
      </c>
    </row>
    <row r="1379" spans="1:3">
      <c r="A1379">
        <v>68.849999999999994</v>
      </c>
      <c r="B1379">
        <f t="shared" si="42"/>
        <v>99.927431059506532</v>
      </c>
      <c r="C1379">
        <f t="shared" si="43"/>
        <v>198.55803893294882</v>
      </c>
    </row>
    <row r="1380" spans="1:3">
      <c r="A1380">
        <v>68.900000000000006</v>
      </c>
      <c r="B1380">
        <f t="shared" si="42"/>
        <v>99.927483683828868</v>
      </c>
      <c r="C1380">
        <f t="shared" si="43"/>
        <v>198.55907780979828</v>
      </c>
    </row>
    <row r="1381" spans="1:3">
      <c r="A1381">
        <v>68.95</v>
      </c>
      <c r="B1381">
        <f t="shared" si="42"/>
        <v>99.927536231884062</v>
      </c>
      <c r="C1381">
        <f t="shared" si="43"/>
        <v>198.56011519078473</v>
      </c>
    </row>
    <row r="1382" spans="1:3">
      <c r="A1382">
        <v>69</v>
      </c>
      <c r="B1382">
        <f t="shared" si="42"/>
        <v>99.927588703837799</v>
      </c>
      <c r="C1382">
        <f t="shared" si="43"/>
        <v>198.56115107913669</v>
      </c>
    </row>
    <row r="1383" spans="1:3">
      <c r="A1383">
        <v>69.05</v>
      </c>
      <c r="B1383">
        <f t="shared" si="42"/>
        <v>99.927641099855279</v>
      </c>
      <c r="C1383">
        <f t="shared" si="43"/>
        <v>198.56218547807333</v>
      </c>
    </row>
    <row r="1384" spans="1:3">
      <c r="A1384">
        <v>69.099999999999994</v>
      </c>
      <c r="B1384">
        <f t="shared" si="42"/>
        <v>99.927693420101235</v>
      </c>
      <c r="C1384">
        <f t="shared" si="43"/>
        <v>198.56321839080459</v>
      </c>
    </row>
    <row r="1385" spans="1:3">
      <c r="A1385">
        <v>69.150000000000006</v>
      </c>
      <c r="B1385">
        <f t="shared" si="42"/>
        <v>99.927745664739888</v>
      </c>
      <c r="C1385">
        <f t="shared" si="43"/>
        <v>198.56424982053122</v>
      </c>
    </row>
    <row r="1386" spans="1:3">
      <c r="A1386">
        <v>69.2</v>
      </c>
      <c r="B1386">
        <f t="shared" si="42"/>
        <v>99.927797833935017</v>
      </c>
      <c r="C1386">
        <f t="shared" si="43"/>
        <v>198.56527977044476</v>
      </c>
    </row>
    <row r="1387" spans="1:3">
      <c r="A1387">
        <v>69.25</v>
      </c>
      <c r="B1387">
        <f t="shared" si="42"/>
        <v>99.927849927849934</v>
      </c>
      <c r="C1387">
        <f t="shared" si="43"/>
        <v>198.5663082437276</v>
      </c>
    </row>
    <row r="1388" spans="1:3">
      <c r="A1388">
        <v>69.3</v>
      </c>
      <c r="B1388">
        <f t="shared" si="42"/>
        <v>99.927901946647438</v>
      </c>
      <c r="C1388">
        <f t="shared" si="43"/>
        <v>198.567335243553</v>
      </c>
    </row>
    <row r="1389" spans="1:3">
      <c r="A1389">
        <v>69.349999999999994</v>
      </c>
      <c r="B1389">
        <f t="shared" si="42"/>
        <v>99.927953890489917</v>
      </c>
      <c r="C1389">
        <f t="shared" si="43"/>
        <v>198.56836077308517</v>
      </c>
    </row>
    <row r="1390" spans="1:3">
      <c r="A1390">
        <v>69.400000000000006</v>
      </c>
      <c r="B1390">
        <f t="shared" si="42"/>
        <v>99.928005759539232</v>
      </c>
      <c r="C1390">
        <f t="shared" si="43"/>
        <v>198.56938483547927</v>
      </c>
    </row>
    <row r="1391" spans="1:3">
      <c r="A1391">
        <v>69.45</v>
      </c>
      <c r="B1391">
        <f t="shared" si="42"/>
        <v>99.928057553956833</v>
      </c>
      <c r="C1391">
        <f t="shared" si="43"/>
        <v>198.57040743388134</v>
      </c>
    </row>
    <row r="1392" spans="1:3">
      <c r="A1392">
        <v>69.5</v>
      </c>
      <c r="B1392">
        <f t="shared" si="42"/>
        <v>99.928109273903672</v>
      </c>
      <c r="C1392">
        <f t="shared" si="43"/>
        <v>198.57142857142858</v>
      </c>
    </row>
    <row r="1393" spans="1:3">
      <c r="A1393">
        <v>69.55</v>
      </c>
      <c r="B1393">
        <f t="shared" si="42"/>
        <v>99.928160919540232</v>
      </c>
      <c r="C1393">
        <f t="shared" si="43"/>
        <v>198.57244825124911</v>
      </c>
    </row>
    <row r="1394" spans="1:3">
      <c r="A1394">
        <v>69.599999999999994</v>
      </c>
      <c r="B1394">
        <f t="shared" si="42"/>
        <v>99.928212491026557</v>
      </c>
      <c r="C1394">
        <f t="shared" si="43"/>
        <v>198.57346647646219</v>
      </c>
    </row>
    <row r="1395" spans="1:3">
      <c r="A1395">
        <v>69.650000000000006</v>
      </c>
      <c r="B1395">
        <f t="shared" si="42"/>
        <v>99.928263988522232</v>
      </c>
      <c r="C1395">
        <f t="shared" si="43"/>
        <v>198.57448325017819</v>
      </c>
    </row>
    <row r="1396" spans="1:3">
      <c r="A1396">
        <v>69.7</v>
      </c>
      <c r="B1396">
        <f t="shared" si="42"/>
        <v>99.928315412186379</v>
      </c>
      <c r="C1396">
        <f t="shared" si="43"/>
        <v>198.57549857549859</v>
      </c>
    </row>
    <row r="1397" spans="1:3">
      <c r="A1397">
        <v>69.75</v>
      </c>
      <c r="B1397">
        <f t="shared" si="42"/>
        <v>99.928366762177646</v>
      </c>
      <c r="C1397">
        <f t="shared" si="43"/>
        <v>198.57651245551602</v>
      </c>
    </row>
    <row r="1398" spans="1:3">
      <c r="A1398">
        <v>69.8</v>
      </c>
      <c r="B1398">
        <f t="shared" si="42"/>
        <v>99.928418038654257</v>
      </c>
      <c r="C1398">
        <f t="shared" si="43"/>
        <v>198.57752489331438</v>
      </c>
    </row>
    <row r="1399" spans="1:3">
      <c r="A1399">
        <v>69.849999999999994</v>
      </c>
      <c r="B1399">
        <f t="shared" si="42"/>
        <v>99.928469241773968</v>
      </c>
      <c r="C1399">
        <f t="shared" si="43"/>
        <v>198.57853589196873</v>
      </c>
    </row>
    <row r="1400" spans="1:3">
      <c r="A1400">
        <v>69.900000000000006</v>
      </c>
      <c r="B1400">
        <f t="shared" si="42"/>
        <v>99.928520371694063</v>
      </c>
      <c r="C1400">
        <f t="shared" si="43"/>
        <v>198.57954545454547</v>
      </c>
    </row>
    <row r="1401" spans="1:3">
      <c r="A1401">
        <v>69.95</v>
      </c>
      <c r="B1401">
        <f t="shared" si="42"/>
        <v>99.928571428571431</v>
      </c>
      <c r="C1401">
        <f t="shared" si="43"/>
        <v>198.5805535841022</v>
      </c>
    </row>
    <row r="1402" spans="1:3">
      <c r="A1402">
        <v>70</v>
      </c>
      <c r="B1402">
        <f t="shared" si="42"/>
        <v>99.928622412562461</v>
      </c>
      <c r="C1402">
        <f t="shared" si="43"/>
        <v>198.58156028368793</v>
      </c>
    </row>
    <row r="1403" spans="1:3">
      <c r="A1403">
        <v>70.05</v>
      </c>
      <c r="B1403">
        <f t="shared" si="42"/>
        <v>99.928673323823105</v>
      </c>
      <c r="C1403">
        <f t="shared" si="43"/>
        <v>198.58256555634301</v>
      </c>
    </row>
    <row r="1404" spans="1:3">
      <c r="A1404">
        <v>70.099999999999994</v>
      </c>
      <c r="B1404">
        <f t="shared" si="42"/>
        <v>99.928724162508914</v>
      </c>
      <c r="C1404">
        <f t="shared" si="43"/>
        <v>198.58356940509915</v>
      </c>
    </row>
    <row r="1405" spans="1:3">
      <c r="A1405">
        <v>70.150000000000006</v>
      </c>
      <c r="B1405">
        <f t="shared" si="42"/>
        <v>99.928774928774928</v>
      </c>
      <c r="C1405">
        <f t="shared" si="43"/>
        <v>198.58457183297946</v>
      </c>
    </row>
    <row r="1406" spans="1:3">
      <c r="A1406">
        <v>70.2</v>
      </c>
      <c r="B1406">
        <f t="shared" si="42"/>
        <v>99.928825622775804</v>
      </c>
      <c r="C1406">
        <f t="shared" si="43"/>
        <v>198.58557284299857</v>
      </c>
    </row>
    <row r="1407" spans="1:3">
      <c r="A1407">
        <v>70.25</v>
      </c>
      <c r="B1407">
        <f t="shared" si="42"/>
        <v>99.928876244665716</v>
      </c>
      <c r="C1407">
        <f t="shared" si="43"/>
        <v>198.58657243816253</v>
      </c>
    </row>
    <row r="1408" spans="1:3">
      <c r="A1408">
        <v>70.3</v>
      </c>
      <c r="B1408">
        <f t="shared" si="42"/>
        <v>99.928926794598439</v>
      </c>
      <c r="C1408">
        <f t="shared" si="43"/>
        <v>198.58757062146893</v>
      </c>
    </row>
    <row r="1409" spans="1:3">
      <c r="A1409">
        <v>70.349999999999994</v>
      </c>
      <c r="B1409">
        <f t="shared" si="42"/>
        <v>99.928977272727266</v>
      </c>
      <c r="C1409">
        <f t="shared" si="43"/>
        <v>198.58856739590684</v>
      </c>
    </row>
    <row r="1410" spans="1:3">
      <c r="A1410">
        <v>70.400000000000006</v>
      </c>
      <c r="B1410">
        <f t="shared" si="42"/>
        <v>99.929027679205106</v>
      </c>
      <c r="C1410">
        <f t="shared" si="43"/>
        <v>198.58956276445699</v>
      </c>
    </row>
    <row r="1411" spans="1:3">
      <c r="A1411">
        <v>70.45</v>
      </c>
      <c r="B1411">
        <f t="shared" ref="B1411:B1474" si="44">100-100/(20*A1411+1)</f>
        <v>99.929078014184398</v>
      </c>
      <c r="C1411">
        <f t="shared" ref="C1411:C1474" si="45">200-200/(2*A1411+1)</f>
        <v>198.59055673009161</v>
      </c>
    </row>
    <row r="1412" spans="1:3">
      <c r="A1412">
        <v>70.5</v>
      </c>
      <c r="B1412">
        <f t="shared" si="44"/>
        <v>99.929128277817156</v>
      </c>
      <c r="C1412">
        <f t="shared" si="45"/>
        <v>198.59154929577466</v>
      </c>
    </row>
    <row r="1413" spans="1:3">
      <c r="A1413">
        <v>70.55</v>
      </c>
      <c r="B1413">
        <f t="shared" si="44"/>
        <v>99.929178470254953</v>
      </c>
      <c r="C1413">
        <f t="shared" si="45"/>
        <v>198.59254046446165</v>
      </c>
    </row>
    <row r="1414" spans="1:3">
      <c r="A1414">
        <v>70.599999999999994</v>
      </c>
      <c r="B1414">
        <f t="shared" si="44"/>
        <v>99.929228591648979</v>
      </c>
      <c r="C1414">
        <f t="shared" si="45"/>
        <v>198.59353023909986</v>
      </c>
    </row>
    <row r="1415" spans="1:3">
      <c r="A1415">
        <v>70.650000000000006</v>
      </c>
      <c r="B1415">
        <f t="shared" si="44"/>
        <v>99.929278642149924</v>
      </c>
      <c r="C1415">
        <f t="shared" si="45"/>
        <v>198.59451862262824</v>
      </c>
    </row>
    <row r="1416" spans="1:3">
      <c r="A1416">
        <v>70.7</v>
      </c>
      <c r="B1416">
        <f t="shared" si="44"/>
        <v>99.929328621908127</v>
      </c>
      <c r="C1416">
        <f t="shared" si="45"/>
        <v>198.59550561797752</v>
      </c>
    </row>
    <row r="1417" spans="1:3">
      <c r="A1417">
        <v>70.75</v>
      </c>
      <c r="B1417">
        <f t="shared" si="44"/>
        <v>99.929378531073439</v>
      </c>
      <c r="C1417">
        <f t="shared" si="45"/>
        <v>198.59649122807016</v>
      </c>
    </row>
    <row r="1418" spans="1:3">
      <c r="A1418">
        <v>70.8</v>
      </c>
      <c r="B1418">
        <f t="shared" si="44"/>
        <v>99.929428369795346</v>
      </c>
      <c r="C1418">
        <f t="shared" si="45"/>
        <v>198.59747545582047</v>
      </c>
    </row>
    <row r="1419" spans="1:3">
      <c r="A1419">
        <v>70.849999999999994</v>
      </c>
      <c r="B1419">
        <f t="shared" si="44"/>
        <v>99.929478138222848</v>
      </c>
      <c r="C1419">
        <f t="shared" si="45"/>
        <v>198.59845830413454</v>
      </c>
    </row>
    <row r="1420" spans="1:3">
      <c r="A1420">
        <v>70.900000000000006</v>
      </c>
      <c r="B1420">
        <f t="shared" si="44"/>
        <v>99.929527836504576</v>
      </c>
      <c r="C1420">
        <f t="shared" si="45"/>
        <v>198.59943977591035</v>
      </c>
    </row>
    <row r="1421" spans="1:3">
      <c r="A1421">
        <v>70.95</v>
      </c>
      <c r="B1421">
        <f t="shared" si="44"/>
        <v>99.929577464788736</v>
      </c>
      <c r="C1421">
        <f t="shared" si="45"/>
        <v>198.60041987403778</v>
      </c>
    </row>
    <row r="1422" spans="1:3">
      <c r="A1422">
        <v>71</v>
      </c>
      <c r="B1422">
        <f t="shared" si="44"/>
        <v>99.929627023223077</v>
      </c>
      <c r="C1422">
        <f t="shared" si="45"/>
        <v>198.60139860139861</v>
      </c>
    </row>
    <row r="1423" spans="1:3">
      <c r="A1423">
        <v>71.05</v>
      </c>
      <c r="B1423">
        <f t="shared" si="44"/>
        <v>99.929676511954995</v>
      </c>
      <c r="C1423">
        <f t="shared" si="45"/>
        <v>198.60237596086654</v>
      </c>
    </row>
    <row r="1424" spans="1:3">
      <c r="A1424">
        <v>71.099999999999994</v>
      </c>
      <c r="B1424">
        <f t="shared" si="44"/>
        <v>99.929725931131415</v>
      </c>
      <c r="C1424">
        <f t="shared" si="45"/>
        <v>198.60335195530726</v>
      </c>
    </row>
    <row r="1425" spans="1:3">
      <c r="A1425">
        <v>71.150000000000006</v>
      </c>
      <c r="B1425">
        <f t="shared" si="44"/>
        <v>99.92977528089888</v>
      </c>
      <c r="C1425">
        <f t="shared" si="45"/>
        <v>198.6043265875785</v>
      </c>
    </row>
    <row r="1426" spans="1:3">
      <c r="A1426">
        <v>71.2</v>
      </c>
      <c r="B1426">
        <f t="shared" si="44"/>
        <v>99.929824561403507</v>
      </c>
      <c r="C1426">
        <f t="shared" si="45"/>
        <v>198.60529986052998</v>
      </c>
    </row>
    <row r="1427" spans="1:3">
      <c r="A1427">
        <v>71.25</v>
      </c>
      <c r="B1427">
        <f t="shared" si="44"/>
        <v>99.929873772791026</v>
      </c>
      <c r="C1427">
        <f t="shared" si="45"/>
        <v>198.60627177700349</v>
      </c>
    </row>
    <row r="1428" spans="1:3">
      <c r="A1428">
        <v>71.3</v>
      </c>
      <c r="B1428">
        <f t="shared" si="44"/>
        <v>99.929922915206731</v>
      </c>
      <c r="C1428">
        <f t="shared" si="45"/>
        <v>198.60724233983288</v>
      </c>
    </row>
    <row r="1429" spans="1:3">
      <c r="A1429">
        <v>71.349999999999994</v>
      </c>
      <c r="B1429">
        <f t="shared" si="44"/>
        <v>99.929971988795515</v>
      </c>
      <c r="C1429">
        <f t="shared" si="45"/>
        <v>198.60821155184411</v>
      </c>
    </row>
    <row r="1430" spans="1:3">
      <c r="A1430">
        <v>71.400000000000006</v>
      </c>
      <c r="B1430">
        <f t="shared" si="44"/>
        <v>99.930020993701888</v>
      </c>
      <c r="C1430">
        <f t="shared" si="45"/>
        <v>198.60917941585535</v>
      </c>
    </row>
    <row r="1431" spans="1:3">
      <c r="A1431">
        <v>71.45</v>
      </c>
      <c r="B1431">
        <f t="shared" si="44"/>
        <v>99.930069930069934</v>
      </c>
      <c r="C1431">
        <f t="shared" si="45"/>
        <v>198.61014593467686</v>
      </c>
    </row>
    <row r="1432" spans="1:3">
      <c r="A1432">
        <v>71.5</v>
      </c>
      <c r="B1432">
        <f t="shared" si="44"/>
        <v>99.930118798043324</v>
      </c>
      <c r="C1432">
        <f t="shared" si="45"/>
        <v>198.61111111111111</v>
      </c>
    </row>
    <row r="1433" spans="1:3">
      <c r="A1433">
        <v>71.55</v>
      </c>
      <c r="B1433">
        <f t="shared" si="44"/>
        <v>99.930167597765362</v>
      </c>
      <c r="C1433">
        <f t="shared" si="45"/>
        <v>198.61207494795281</v>
      </c>
    </row>
    <row r="1434" spans="1:3">
      <c r="A1434">
        <v>71.599999999999994</v>
      </c>
      <c r="B1434">
        <f t="shared" si="44"/>
        <v>99.930216329378922</v>
      </c>
      <c r="C1434">
        <f t="shared" si="45"/>
        <v>198.61303744798892</v>
      </c>
    </row>
    <row r="1435" spans="1:3">
      <c r="A1435">
        <v>71.650000000000006</v>
      </c>
      <c r="B1435">
        <f t="shared" si="44"/>
        <v>99.930264993026498</v>
      </c>
      <c r="C1435">
        <f t="shared" si="45"/>
        <v>198.6139986139986</v>
      </c>
    </row>
    <row r="1436" spans="1:3">
      <c r="A1436">
        <v>71.7</v>
      </c>
      <c r="B1436">
        <f t="shared" si="44"/>
        <v>99.930313588850169</v>
      </c>
      <c r="C1436">
        <f t="shared" si="45"/>
        <v>198.61495844875347</v>
      </c>
    </row>
    <row r="1437" spans="1:3">
      <c r="A1437">
        <v>71.75</v>
      </c>
      <c r="B1437">
        <f t="shared" si="44"/>
        <v>99.930362116991645</v>
      </c>
      <c r="C1437">
        <f t="shared" si="45"/>
        <v>198.6159169550173</v>
      </c>
    </row>
    <row r="1438" spans="1:3">
      <c r="A1438">
        <v>71.8</v>
      </c>
      <c r="B1438">
        <f t="shared" si="44"/>
        <v>99.930410577592212</v>
      </c>
      <c r="C1438">
        <f t="shared" si="45"/>
        <v>198.61687413554634</v>
      </c>
    </row>
    <row r="1439" spans="1:3">
      <c r="A1439">
        <v>71.849999999999994</v>
      </c>
      <c r="B1439">
        <f t="shared" si="44"/>
        <v>99.93045897079277</v>
      </c>
      <c r="C1439">
        <f t="shared" si="45"/>
        <v>198.61782999308915</v>
      </c>
    </row>
    <row r="1440" spans="1:3">
      <c r="A1440">
        <v>71.900000000000006</v>
      </c>
      <c r="B1440">
        <f t="shared" si="44"/>
        <v>99.930507296733836</v>
      </c>
      <c r="C1440">
        <f t="shared" si="45"/>
        <v>198.61878453038673</v>
      </c>
    </row>
    <row r="1441" spans="1:3">
      <c r="A1441">
        <v>71.95</v>
      </c>
      <c r="B1441">
        <f t="shared" si="44"/>
        <v>99.930555555555557</v>
      </c>
      <c r="C1441">
        <f t="shared" si="45"/>
        <v>198.61973775017253</v>
      </c>
    </row>
    <row r="1442" spans="1:3">
      <c r="A1442">
        <v>72</v>
      </c>
      <c r="B1442">
        <f t="shared" si="44"/>
        <v>99.93060374739764</v>
      </c>
      <c r="C1442">
        <f t="shared" si="45"/>
        <v>198.62068965517241</v>
      </c>
    </row>
    <row r="1443" spans="1:3">
      <c r="A1443">
        <v>72.05</v>
      </c>
      <c r="B1443">
        <f t="shared" si="44"/>
        <v>99.930651872399451</v>
      </c>
      <c r="C1443">
        <f t="shared" si="45"/>
        <v>198.62164024810477</v>
      </c>
    </row>
    <row r="1444" spans="1:3">
      <c r="A1444">
        <v>72.099999999999994</v>
      </c>
      <c r="B1444">
        <f t="shared" si="44"/>
        <v>99.93069993069993</v>
      </c>
      <c r="C1444">
        <f t="shared" si="45"/>
        <v>198.62258953168043</v>
      </c>
    </row>
    <row r="1445" spans="1:3">
      <c r="A1445">
        <v>72.150000000000006</v>
      </c>
      <c r="B1445">
        <f t="shared" si="44"/>
        <v>99.930747922437675</v>
      </c>
      <c r="C1445">
        <f t="shared" si="45"/>
        <v>198.62353750860288</v>
      </c>
    </row>
    <row r="1446" spans="1:3">
      <c r="A1446">
        <v>72.2</v>
      </c>
      <c r="B1446">
        <f t="shared" si="44"/>
        <v>99.930795847750872</v>
      </c>
      <c r="C1446">
        <f t="shared" si="45"/>
        <v>198.62448418156808</v>
      </c>
    </row>
    <row r="1447" spans="1:3">
      <c r="A1447">
        <v>72.25</v>
      </c>
      <c r="B1447">
        <f t="shared" si="44"/>
        <v>99.93084370677731</v>
      </c>
      <c r="C1447">
        <f t="shared" si="45"/>
        <v>198.62542955326461</v>
      </c>
    </row>
    <row r="1448" spans="1:3">
      <c r="A1448">
        <v>72.3</v>
      </c>
      <c r="B1448">
        <f t="shared" si="44"/>
        <v>99.930891499654464</v>
      </c>
      <c r="C1448">
        <f t="shared" si="45"/>
        <v>198.62637362637363</v>
      </c>
    </row>
    <row r="1449" spans="1:3">
      <c r="A1449">
        <v>72.349999999999994</v>
      </c>
      <c r="B1449">
        <f t="shared" si="44"/>
        <v>99.930939226519342</v>
      </c>
      <c r="C1449">
        <f t="shared" si="45"/>
        <v>198.62731640356898</v>
      </c>
    </row>
    <row r="1450" spans="1:3">
      <c r="A1450">
        <v>72.400000000000006</v>
      </c>
      <c r="B1450">
        <f t="shared" si="44"/>
        <v>99.930986887508624</v>
      </c>
      <c r="C1450">
        <f t="shared" si="45"/>
        <v>198.62825788751715</v>
      </c>
    </row>
    <row r="1451" spans="1:3">
      <c r="A1451">
        <v>72.45</v>
      </c>
      <c r="B1451">
        <f t="shared" si="44"/>
        <v>99.931034482758619</v>
      </c>
      <c r="C1451">
        <f t="shared" si="45"/>
        <v>198.6291980808773</v>
      </c>
    </row>
    <row r="1452" spans="1:3">
      <c r="A1452">
        <v>72.5</v>
      </c>
      <c r="B1452">
        <f t="shared" si="44"/>
        <v>99.931082012405241</v>
      </c>
      <c r="C1452">
        <f t="shared" si="45"/>
        <v>198.63013698630138</v>
      </c>
    </row>
    <row r="1453" spans="1:3">
      <c r="A1453">
        <v>72.55</v>
      </c>
      <c r="B1453">
        <f t="shared" si="44"/>
        <v>99.931129476584019</v>
      </c>
      <c r="C1453">
        <f t="shared" si="45"/>
        <v>198.63107460643394</v>
      </c>
    </row>
    <row r="1454" spans="1:3">
      <c r="A1454">
        <v>72.599999999999994</v>
      </c>
      <c r="B1454">
        <f t="shared" si="44"/>
        <v>99.93117687543014</v>
      </c>
      <c r="C1454">
        <f t="shared" si="45"/>
        <v>198.63201094391246</v>
      </c>
    </row>
    <row r="1455" spans="1:3">
      <c r="A1455">
        <v>72.650000000000006</v>
      </c>
      <c r="B1455">
        <f t="shared" si="44"/>
        <v>99.931224209078408</v>
      </c>
      <c r="C1455">
        <f t="shared" si="45"/>
        <v>198.63294600136706</v>
      </c>
    </row>
    <row r="1456" spans="1:3">
      <c r="A1456">
        <v>72.7</v>
      </c>
      <c r="B1456">
        <f t="shared" si="44"/>
        <v>99.93127147766323</v>
      </c>
      <c r="C1456">
        <f t="shared" si="45"/>
        <v>198.63387978142077</v>
      </c>
    </row>
    <row r="1457" spans="1:3">
      <c r="A1457">
        <v>72.75</v>
      </c>
      <c r="B1457">
        <f t="shared" si="44"/>
        <v>99.931318681318686</v>
      </c>
      <c r="C1457">
        <f t="shared" si="45"/>
        <v>198.63481228668942</v>
      </c>
    </row>
    <row r="1458" spans="1:3">
      <c r="A1458">
        <v>72.8</v>
      </c>
      <c r="B1458">
        <f t="shared" si="44"/>
        <v>99.931365820178442</v>
      </c>
      <c r="C1458">
        <f t="shared" si="45"/>
        <v>198.63574351978173</v>
      </c>
    </row>
    <row r="1459" spans="1:3">
      <c r="A1459">
        <v>72.849999999999994</v>
      </c>
      <c r="B1459">
        <f t="shared" si="44"/>
        <v>99.931412894375853</v>
      </c>
      <c r="C1459">
        <f t="shared" si="45"/>
        <v>198.63667348329926</v>
      </c>
    </row>
    <row r="1460" spans="1:3">
      <c r="A1460">
        <v>72.900000000000006</v>
      </c>
      <c r="B1460">
        <f t="shared" si="44"/>
        <v>99.931459904043862</v>
      </c>
      <c r="C1460">
        <f t="shared" si="45"/>
        <v>198.63760217983651</v>
      </c>
    </row>
    <row r="1461" spans="1:3">
      <c r="A1461">
        <v>72.95</v>
      </c>
      <c r="B1461">
        <f t="shared" si="44"/>
        <v>99.93150684931507</v>
      </c>
      <c r="C1461">
        <f t="shared" si="45"/>
        <v>198.63852961198094</v>
      </c>
    </row>
    <row r="1462" spans="1:3">
      <c r="A1462">
        <v>73</v>
      </c>
      <c r="B1462">
        <f t="shared" si="44"/>
        <v>99.931553730321696</v>
      </c>
      <c r="C1462">
        <f t="shared" si="45"/>
        <v>198.63945578231292</v>
      </c>
    </row>
    <row r="1463" spans="1:3">
      <c r="A1463">
        <v>73.05</v>
      </c>
      <c r="B1463">
        <f t="shared" si="44"/>
        <v>99.931600547195629</v>
      </c>
      <c r="C1463">
        <f t="shared" si="45"/>
        <v>198.64038069340586</v>
      </c>
    </row>
    <row r="1464" spans="1:3">
      <c r="A1464">
        <v>73.099999999999994</v>
      </c>
      <c r="B1464">
        <f t="shared" si="44"/>
        <v>99.931647300068349</v>
      </c>
      <c r="C1464">
        <f t="shared" si="45"/>
        <v>198.64130434782609</v>
      </c>
    </row>
    <row r="1465" spans="1:3">
      <c r="A1465">
        <v>73.150000000000006</v>
      </c>
      <c r="B1465">
        <f t="shared" si="44"/>
        <v>99.931693989071036</v>
      </c>
      <c r="C1465">
        <f t="shared" si="45"/>
        <v>198.64222674813306</v>
      </c>
    </row>
    <row r="1466" spans="1:3">
      <c r="A1466">
        <v>73.2</v>
      </c>
      <c r="B1466">
        <f t="shared" si="44"/>
        <v>99.931740614334473</v>
      </c>
      <c r="C1466">
        <f t="shared" si="45"/>
        <v>198.64314789687924</v>
      </c>
    </row>
    <row r="1467" spans="1:3">
      <c r="A1467">
        <v>73.25</v>
      </c>
      <c r="B1467">
        <f t="shared" si="44"/>
        <v>99.931787175989086</v>
      </c>
      <c r="C1467">
        <f t="shared" si="45"/>
        <v>198.64406779661016</v>
      </c>
    </row>
    <row r="1468" spans="1:3">
      <c r="A1468">
        <v>73.3</v>
      </c>
      <c r="B1468">
        <f t="shared" si="44"/>
        <v>99.931833674164963</v>
      </c>
      <c r="C1468">
        <f t="shared" si="45"/>
        <v>198.64498644986449</v>
      </c>
    </row>
    <row r="1469" spans="1:3">
      <c r="A1469">
        <v>73.349999999999994</v>
      </c>
      <c r="B1469">
        <f t="shared" si="44"/>
        <v>99.93188010899182</v>
      </c>
      <c r="C1469">
        <f t="shared" si="45"/>
        <v>198.64590385917401</v>
      </c>
    </row>
    <row r="1470" spans="1:3">
      <c r="A1470">
        <v>73.400000000000006</v>
      </c>
      <c r="B1470">
        <f t="shared" si="44"/>
        <v>99.931926480599046</v>
      </c>
      <c r="C1470">
        <f t="shared" si="45"/>
        <v>198.6468200270636</v>
      </c>
    </row>
    <row r="1471" spans="1:3">
      <c r="A1471">
        <v>73.45</v>
      </c>
      <c r="B1471">
        <f t="shared" si="44"/>
        <v>99.931972789115648</v>
      </c>
      <c r="C1471">
        <f t="shared" si="45"/>
        <v>198.64773495605138</v>
      </c>
    </row>
    <row r="1472" spans="1:3">
      <c r="A1472">
        <v>73.5</v>
      </c>
      <c r="B1472">
        <f t="shared" si="44"/>
        <v>99.93201903467029</v>
      </c>
      <c r="C1472">
        <f t="shared" si="45"/>
        <v>198.64864864864865</v>
      </c>
    </row>
    <row r="1473" spans="1:3">
      <c r="A1473">
        <v>73.55</v>
      </c>
      <c r="B1473">
        <f t="shared" si="44"/>
        <v>99.932065217391298</v>
      </c>
      <c r="C1473">
        <f t="shared" si="45"/>
        <v>198.64956110735989</v>
      </c>
    </row>
    <row r="1474" spans="1:3">
      <c r="A1474">
        <v>73.599999999999994</v>
      </c>
      <c r="B1474">
        <f t="shared" si="44"/>
        <v>99.932111337406653</v>
      </c>
      <c r="C1474">
        <f t="shared" si="45"/>
        <v>198.65047233468286</v>
      </c>
    </row>
    <row r="1475" spans="1:3">
      <c r="A1475">
        <v>73.650000000000006</v>
      </c>
      <c r="B1475">
        <f t="shared" ref="B1475:B1538" si="46">100-100/(20*A1475+1)</f>
        <v>99.932157394843955</v>
      </c>
      <c r="C1475">
        <f t="shared" ref="C1475:C1538" si="47">200-200/(2*A1475+1)</f>
        <v>198.65138233310856</v>
      </c>
    </row>
    <row r="1476" spans="1:3">
      <c r="A1476">
        <v>73.7</v>
      </c>
      <c r="B1476">
        <f t="shared" si="46"/>
        <v>99.932203389830505</v>
      </c>
      <c r="C1476">
        <f t="shared" si="47"/>
        <v>198.65229110512129</v>
      </c>
    </row>
    <row r="1477" spans="1:3">
      <c r="A1477">
        <v>73.75</v>
      </c>
      <c r="B1477">
        <f t="shared" si="46"/>
        <v>99.93224932249322</v>
      </c>
      <c r="C1477">
        <f t="shared" si="47"/>
        <v>198.65319865319864</v>
      </c>
    </row>
    <row r="1478" spans="1:3">
      <c r="A1478">
        <v>73.8</v>
      </c>
      <c r="B1478">
        <f t="shared" si="46"/>
        <v>99.932295192958705</v>
      </c>
      <c r="C1478">
        <f t="shared" si="47"/>
        <v>198.65410497981156</v>
      </c>
    </row>
    <row r="1479" spans="1:3">
      <c r="A1479">
        <v>73.849999999999994</v>
      </c>
      <c r="B1479">
        <f t="shared" si="46"/>
        <v>99.93234100135318</v>
      </c>
      <c r="C1479">
        <f t="shared" si="47"/>
        <v>198.65501008742436</v>
      </c>
    </row>
    <row r="1480" spans="1:3">
      <c r="A1480">
        <v>73.900000000000006</v>
      </c>
      <c r="B1480">
        <f t="shared" si="46"/>
        <v>99.932386747802568</v>
      </c>
      <c r="C1480">
        <f t="shared" si="47"/>
        <v>198.65591397849462</v>
      </c>
    </row>
    <row r="1481" spans="1:3">
      <c r="A1481">
        <v>73.95</v>
      </c>
      <c r="B1481">
        <f t="shared" si="46"/>
        <v>99.932432432432435</v>
      </c>
      <c r="C1481">
        <f t="shared" si="47"/>
        <v>198.65681665547348</v>
      </c>
    </row>
    <row r="1482" spans="1:3">
      <c r="A1482">
        <v>74</v>
      </c>
      <c r="B1482">
        <f t="shared" si="46"/>
        <v>99.932478055367994</v>
      </c>
      <c r="C1482">
        <f t="shared" si="47"/>
        <v>198.65771812080536</v>
      </c>
    </row>
    <row r="1483" spans="1:3">
      <c r="A1483">
        <v>74.05</v>
      </c>
      <c r="B1483">
        <f t="shared" si="46"/>
        <v>99.932523616734144</v>
      </c>
      <c r="C1483">
        <f t="shared" si="47"/>
        <v>198.65861837692825</v>
      </c>
    </row>
    <row r="1484" spans="1:3">
      <c r="A1484">
        <v>74.099999999999994</v>
      </c>
      <c r="B1484">
        <f t="shared" si="46"/>
        <v>99.932569116655429</v>
      </c>
      <c r="C1484">
        <f t="shared" si="47"/>
        <v>198.65951742627345</v>
      </c>
    </row>
    <row r="1485" spans="1:3">
      <c r="A1485">
        <v>74.150000000000006</v>
      </c>
      <c r="B1485">
        <f t="shared" si="46"/>
        <v>99.932614555256066</v>
      </c>
      <c r="C1485">
        <f t="shared" si="47"/>
        <v>198.66041527126592</v>
      </c>
    </row>
    <row r="1486" spans="1:3">
      <c r="A1486">
        <v>74.2</v>
      </c>
      <c r="B1486">
        <f t="shared" si="46"/>
        <v>99.932659932659931</v>
      </c>
      <c r="C1486">
        <f t="shared" si="47"/>
        <v>198.66131191432396</v>
      </c>
    </row>
    <row r="1487" spans="1:3">
      <c r="A1487">
        <v>74.25</v>
      </c>
      <c r="B1487">
        <f t="shared" si="46"/>
        <v>99.932705248990572</v>
      </c>
      <c r="C1487">
        <f t="shared" si="47"/>
        <v>198.66220735785953</v>
      </c>
    </row>
    <row r="1488" spans="1:3">
      <c r="A1488">
        <v>74.3</v>
      </c>
      <c r="B1488">
        <f t="shared" si="46"/>
        <v>99.932750504371214</v>
      </c>
      <c r="C1488">
        <f t="shared" si="47"/>
        <v>198.66310160427807</v>
      </c>
    </row>
    <row r="1489" spans="1:3">
      <c r="A1489">
        <v>74.349999999999994</v>
      </c>
      <c r="B1489">
        <f t="shared" si="46"/>
        <v>99.932795698924735</v>
      </c>
      <c r="C1489">
        <f t="shared" si="47"/>
        <v>198.66399465597863</v>
      </c>
    </row>
    <row r="1490" spans="1:3">
      <c r="A1490">
        <v>74.400000000000006</v>
      </c>
      <c r="B1490">
        <f t="shared" si="46"/>
        <v>99.932840832773678</v>
      </c>
      <c r="C1490">
        <f t="shared" si="47"/>
        <v>198.6648865153538</v>
      </c>
    </row>
    <row r="1491" spans="1:3">
      <c r="A1491">
        <v>74.45</v>
      </c>
      <c r="B1491">
        <f t="shared" si="46"/>
        <v>99.932885906040269</v>
      </c>
      <c r="C1491">
        <f t="shared" si="47"/>
        <v>198.66577718478985</v>
      </c>
    </row>
    <row r="1492" spans="1:3">
      <c r="A1492">
        <v>74.5</v>
      </c>
      <c r="B1492">
        <f t="shared" si="46"/>
        <v>99.932930918846409</v>
      </c>
      <c r="C1492">
        <f t="shared" si="47"/>
        <v>198.66666666666666</v>
      </c>
    </row>
    <row r="1493" spans="1:3">
      <c r="A1493">
        <v>74.55</v>
      </c>
      <c r="B1493">
        <f t="shared" si="46"/>
        <v>99.932975871313673</v>
      </c>
      <c r="C1493">
        <f t="shared" si="47"/>
        <v>198.66755496335776</v>
      </c>
    </row>
    <row r="1494" spans="1:3">
      <c r="A1494">
        <v>74.599999999999994</v>
      </c>
      <c r="B1494">
        <f t="shared" si="46"/>
        <v>99.933020763563292</v>
      </c>
      <c r="C1494">
        <f t="shared" si="47"/>
        <v>198.66844207723037</v>
      </c>
    </row>
    <row r="1495" spans="1:3">
      <c r="A1495">
        <v>74.650000000000006</v>
      </c>
      <c r="B1495">
        <f t="shared" si="46"/>
        <v>99.933065595716201</v>
      </c>
      <c r="C1495">
        <f t="shared" si="47"/>
        <v>198.66932801064539</v>
      </c>
    </row>
    <row r="1496" spans="1:3">
      <c r="A1496">
        <v>74.7</v>
      </c>
      <c r="B1496">
        <f t="shared" si="46"/>
        <v>99.933110367892979</v>
      </c>
      <c r="C1496">
        <f t="shared" si="47"/>
        <v>198.67021276595744</v>
      </c>
    </row>
    <row r="1497" spans="1:3">
      <c r="A1497">
        <v>74.75</v>
      </c>
      <c r="B1497">
        <f t="shared" si="46"/>
        <v>99.933155080213908</v>
      </c>
      <c r="C1497">
        <f t="shared" si="47"/>
        <v>198.67109634551494</v>
      </c>
    </row>
    <row r="1498" spans="1:3">
      <c r="A1498">
        <v>74.8</v>
      </c>
      <c r="B1498">
        <f t="shared" si="46"/>
        <v>99.933199732798926</v>
      </c>
      <c r="C1498">
        <f t="shared" si="47"/>
        <v>198.67197875166002</v>
      </c>
    </row>
    <row r="1499" spans="1:3">
      <c r="A1499">
        <v>74.849999999999994</v>
      </c>
      <c r="B1499">
        <f t="shared" si="46"/>
        <v>99.933244325767689</v>
      </c>
      <c r="C1499">
        <f t="shared" si="47"/>
        <v>198.67285998672861</v>
      </c>
    </row>
    <row r="1500" spans="1:3">
      <c r="A1500">
        <v>74.900000000000006</v>
      </c>
      <c r="B1500">
        <f t="shared" si="46"/>
        <v>99.933288859239497</v>
      </c>
      <c r="C1500">
        <f t="shared" si="47"/>
        <v>198.67374005305041</v>
      </c>
    </row>
    <row r="1501" spans="1:3">
      <c r="A1501">
        <v>74.95</v>
      </c>
      <c r="B1501">
        <f t="shared" si="46"/>
        <v>99.933333333333337</v>
      </c>
      <c r="C1501">
        <f t="shared" si="47"/>
        <v>198.67461895294898</v>
      </c>
    </row>
    <row r="1502" spans="1:3">
      <c r="A1502">
        <v>75</v>
      </c>
      <c r="B1502">
        <f t="shared" si="46"/>
        <v>99.933377748167885</v>
      </c>
      <c r="C1502">
        <f t="shared" si="47"/>
        <v>198.67549668874173</v>
      </c>
    </row>
    <row r="1503" spans="1:3">
      <c r="A1503">
        <v>75.05</v>
      </c>
      <c r="B1503">
        <f t="shared" si="46"/>
        <v>99.933422103861517</v>
      </c>
      <c r="C1503">
        <f t="shared" si="47"/>
        <v>198.6763732627399</v>
      </c>
    </row>
    <row r="1504" spans="1:3">
      <c r="A1504">
        <v>75.099999999999994</v>
      </c>
      <c r="B1504">
        <f t="shared" si="46"/>
        <v>99.933466400532268</v>
      </c>
      <c r="C1504">
        <f t="shared" si="47"/>
        <v>198.67724867724868</v>
      </c>
    </row>
    <row r="1505" spans="1:3">
      <c r="A1505">
        <v>75.150000000000006</v>
      </c>
      <c r="B1505">
        <f t="shared" si="46"/>
        <v>99.933510638297875</v>
      </c>
      <c r="C1505">
        <f t="shared" si="47"/>
        <v>198.67812293456709</v>
      </c>
    </row>
    <row r="1506" spans="1:3">
      <c r="A1506">
        <v>75.2</v>
      </c>
      <c r="B1506">
        <f t="shared" si="46"/>
        <v>99.933554817275748</v>
      </c>
      <c r="C1506">
        <f t="shared" si="47"/>
        <v>198.67899603698811</v>
      </c>
    </row>
    <row r="1507" spans="1:3">
      <c r="A1507">
        <v>75.25</v>
      </c>
      <c r="B1507">
        <f t="shared" si="46"/>
        <v>99.933598937583</v>
      </c>
      <c r="C1507">
        <f t="shared" si="47"/>
        <v>198.67986798679868</v>
      </c>
    </row>
    <row r="1508" spans="1:3">
      <c r="A1508">
        <v>75.3</v>
      </c>
      <c r="B1508">
        <f t="shared" si="46"/>
        <v>99.933642999336428</v>
      </c>
      <c r="C1508">
        <f t="shared" si="47"/>
        <v>198.68073878627968</v>
      </c>
    </row>
    <row r="1509" spans="1:3">
      <c r="A1509">
        <v>75.349999999999994</v>
      </c>
      <c r="B1509">
        <f t="shared" si="46"/>
        <v>99.933687002652519</v>
      </c>
      <c r="C1509">
        <f t="shared" si="47"/>
        <v>198.68160843770599</v>
      </c>
    </row>
    <row r="1510" spans="1:3">
      <c r="A1510">
        <v>75.400000000000006</v>
      </c>
      <c r="B1510">
        <f t="shared" si="46"/>
        <v>99.933730947647447</v>
      </c>
      <c r="C1510">
        <f t="shared" si="47"/>
        <v>198.6824769433465</v>
      </c>
    </row>
    <row r="1511" spans="1:3">
      <c r="A1511">
        <v>75.45</v>
      </c>
      <c r="B1511">
        <f t="shared" si="46"/>
        <v>99.933774834437088</v>
      </c>
      <c r="C1511">
        <f t="shared" si="47"/>
        <v>198.68334430546412</v>
      </c>
    </row>
    <row r="1512" spans="1:3">
      <c r="A1512">
        <v>75.5</v>
      </c>
      <c r="B1512">
        <f t="shared" si="46"/>
        <v>99.933818663136989</v>
      </c>
      <c r="C1512">
        <f t="shared" si="47"/>
        <v>198.68421052631578</v>
      </c>
    </row>
    <row r="1513" spans="1:3">
      <c r="A1513">
        <v>75.55</v>
      </c>
      <c r="B1513">
        <f t="shared" si="46"/>
        <v>99.93386243386243</v>
      </c>
      <c r="C1513">
        <f t="shared" si="47"/>
        <v>198.68507560815254</v>
      </c>
    </row>
    <row r="1514" spans="1:3">
      <c r="A1514">
        <v>75.599999999999994</v>
      </c>
      <c r="B1514">
        <f t="shared" si="46"/>
        <v>99.933906146728361</v>
      </c>
      <c r="C1514">
        <f t="shared" si="47"/>
        <v>198.68593955321944</v>
      </c>
    </row>
    <row r="1515" spans="1:3">
      <c r="A1515">
        <v>75.650000000000006</v>
      </c>
      <c r="B1515">
        <f t="shared" si="46"/>
        <v>99.933949801849408</v>
      </c>
      <c r="C1515">
        <f t="shared" si="47"/>
        <v>198.68680236375573</v>
      </c>
    </row>
    <row r="1516" spans="1:3">
      <c r="A1516">
        <v>75.7</v>
      </c>
      <c r="B1516">
        <f t="shared" si="46"/>
        <v>99.93399339933994</v>
      </c>
      <c r="C1516">
        <f t="shared" si="47"/>
        <v>198.68766404199476</v>
      </c>
    </row>
    <row r="1517" spans="1:3">
      <c r="A1517">
        <v>75.75</v>
      </c>
      <c r="B1517">
        <f t="shared" si="46"/>
        <v>99.934036939313984</v>
      </c>
      <c r="C1517">
        <f t="shared" si="47"/>
        <v>198.68852459016392</v>
      </c>
    </row>
    <row r="1518" spans="1:3">
      <c r="A1518">
        <v>75.8</v>
      </c>
      <c r="B1518">
        <f t="shared" si="46"/>
        <v>99.934080421885298</v>
      </c>
      <c r="C1518">
        <f t="shared" si="47"/>
        <v>198.68938401048493</v>
      </c>
    </row>
    <row r="1519" spans="1:3">
      <c r="A1519">
        <v>75.849999999999994</v>
      </c>
      <c r="B1519">
        <f t="shared" si="46"/>
        <v>99.934123847167328</v>
      </c>
      <c r="C1519">
        <f t="shared" si="47"/>
        <v>198.69024230517354</v>
      </c>
    </row>
    <row r="1520" spans="1:3">
      <c r="A1520">
        <v>75.900000000000006</v>
      </c>
      <c r="B1520">
        <f t="shared" si="46"/>
        <v>99.934167215273206</v>
      </c>
      <c r="C1520">
        <f t="shared" si="47"/>
        <v>198.6910994764398</v>
      </c>
    </row>
    <row r="1521" spans="1:3">
      <c r="A1521">
        <v>75.95</v>
      </c>
      <c r="B1521">
        <f t="shared" si="46"/>
        <v>99.934210526315795</v>
      </c>
      <c r="C1521">
        <f t="shared" si="47"/>
        <v>198.6919555264879</v>
      </c>
    </row>
    <row r="1522" spans="1:3">
      <c r="A1522">
        <v>76</v>
      </c>
      <c r="B1522">
        <f t="shared" si="46"/>
        <v>99.93425378040763</v>
      </c>
      <c r="C1522">
        <f t="shared" si="47"/>
        <v>198.69281045751634</v>
      </c>
    </row>
    <row r="1523" spans="1:3">
      <c r="A1523">
        <v>76.05</v>
      </c>
      <c r="B1523">
        <f t="shared" si="46"/>
        <v>99.934296977660978</v>
      </c>
      <c r="C1523">
        <f t="shared" si="47"/>
        <v>198.69366427171784</v>
      </c>
    </row>
    <row r="1524" spans="1:3">
      <c r="A1524">
        <v>76.099999999999994</v>
      </c>
      <c r="B1524">
        <f t="shared" si="46"/>
        <v>99.934340118187791</v>
      </c>
      <c r="C1524">
        <f t="shared" si="47"/>
        <v>198.69451697127937</v>
      </c>
    </row>
    <row r="1525" spans="1:3">
      <c r="A1525">
        <v>76.150000000000006</v>
      </c>
      <c r="B1525">
        <f t="shared" si="46"/>
        <v>99.934383202099738</v>
      </c>
      <c r="C1525">
        <f t="shared" si="47"/>
        <v>198.69536855838226</v>
      </c>
    </row>
    <row r="1526" spans="1:3">
      <c r="A1526">
        <v>76.2</v>
      </c>
      <c r="B1526">
        <f t="shared" si="46"/>
        <v>99.93442622950819</v>
      </c>
      <c r="C1526">
        <f t="shared" si="47"/>
        <v>198.69621903520209</v>
      </c>
    </row>
    <row r="1527" spans="1:3">
      <c r="A1527">
        <v>76.25</v>
      </c>
      <c r="B1527">
        <f t="shared" si="46"/>
        <v>99.934469200524248</v>
      </c>
      <c r="C1527">
        <f t="shared" si="47"/>
        <v>198.69706840390879</v>
      </c>
    </row>
    <row r="1528" spans="1:3">
      <c r="A1528">
        <v>76.3</v>
      </c>
      <c r="B1528">
        <f t="shared" si="46"/>
        <v>99.934512115258684</v>
      </c>
      <c r="C1528">
        <f t="shared" si="47"/>
        <v>198.69791666666666</v>
      </c>
    </row>
    <row r="1529" spans="1:3">
      <c r="A1529">
        <v>76.349999999999994</v>
      </c>
      <c r="B1529">
        <f t="shared" si="46"/>
        <v>99.934554973821989</v>
      </c>
      <c r="C1529">
        <f t="shared" si="47"/>
        <v>198.69876382563436</v>
      </c>
    </row>
    <row r="1530" spans="1:3">
      <c r="A1530">
        <v>76.400000000000006</v>
      </c>
      <c r="B1530">
        <f t="shared" si="46"/>
        <v>99.934597776324395</v>
      </c>
      <c r="C1530">
        <f t="shared" si="47"/>
        <v>198.69960988296489</v>
      </c>
    </row>
    <row r="1531" spans="1:3">
      <c r="A1531">
        <v>76.45</v>
      </c>
      <c r="B1531">
        <f t="shared" si="46"/>
        <v>99.93464052287581</v>
      </c>
      <c r="C1531">
        <f t="shared" si="47"/>
        <v>198.70045484080572</v>
      </c>
    </row>
    <row r="1532" spans="1:3">
      <c r="A1532">
        <v>76.5</v>
      </c>
      <c r="B1532">
        <f t="shared" si="46"/>
        <v>99.934683213585885</v>
      </c>
      <c r="C1532">
        <f t="shared" si="47"/>
        <v>198.7012987012987</v>
      </c>
    </row>
    <row r="1533" spans="1:3">
      <c r="A1533">
        <v>76.55</v>
      </c>
      <c r="B1533">
        <f t="shared" si="46"/>
        <v>99.934725848563971</v>
      </c>
      <c r="C1533">
        <f t="shared" si="47"/>
        <v>198.70214146658014</v>
      </c>
    </row>
    <row r="1534" spans="1:3">
      <c r="A1534">
        <v>76.599999999999994</v>
      </c>
      <c r="B1534">
        <f t="shared" si="46"/>
        <v>99.93476842791911</v>
      </c>
      <c r="C1534">
        <f t="shared" si="47"/>
        <v>198.70298313878081</v>
      </c>
    </row>
    <row r="1535" spans="1:3">
      <c r="A1535">
        <v>76.650000000000006</v>
      </c>
      <c r="B1535">
        <f t="shared" si="46"/>
        <v>99.934810951760099</v>
      </c>
      <c r="C1535">
        <f t="shared" si="47"/>
        <v>198.70382372002592</v>
      </c>
    </row>
    <row r="1536" spans="1:3">
      <c r="A1536">
        <v>76.7</v>
      </c>
      <c r="B1536">
        <f t="shared" si="46"/>
        <v>99.934853420195438</v>
      </c>
      <c r="C1536">
        <f t="shared" si="47"/>
        <v>198.70466321243524</v>
      </c>
    </row>
    <row r="1537" spans="1:3">
      <c r="A1537">
        <v>76.75</v>
      </c>
      <c r="B1537">
        <f t="shared" si="46"/>
        <v>99.934895833333329</v>
      </c>
      <c r="C1537">
        <f t="shared" si="47"/>
        <v>198.70550161812298</v>
      </c>
    </row>
    <row r="1538" spans="1:3">
      <c r="A1538">
        <v>76.8</v>
      </c>
      <c r="B1538">
        <f t="shared" si="46"/>
        <v>99.934938191281717</v>
      </c>
      <c r="C1538">
        <f t="shared" si="47"/>
        <v>198.70633893919793</v>
      </c>
    </row>
    <row r="1539" spans="1:3">
      <c r="A1539">
        <v>76.849999999999994</v>
      </c>
      <c r="B1539">
        <f t="shared" ref="B1539:B1602" si="48">100-100/(20*A1539+1)</f>
        <v>99.934980494148249</v>
      </c>
      <c r="C1539">
        <f t="shared" ref="C1539:C1602" si="49">200-200/(2*A1539+1)</f>
        <v>198.70717517776342</v>
      </c>
    </row>
    <row r="1540" spans="1:3">
      <c r="A1540">
        <v>76.900000000000006</v>
      </c>
      <c r="B1540">
        <f t="shared" si="48"/>
        <v>99.935022742040289</v>
      </c>
      <c r="C1540">
        <f t="shared" si="49"/>
        <v>198.70801033591732</v>
      </c>
    </row>
    <row r="1541" spans="1:3">
      <c r="A1541">
        <v>76.95</v>
      </c>
      <c r="B1541">
        <f t="shared" si="48"/>
        <v>99.935064935064929</v>
      </c>
      <c r="C1541">
        <f t="shared" si="49"/>
        <v>198.70884441575211</v>
      </c>
    </row>
    <row r="1542" spans="1:3">
      <c r="A1542">
        <v>77</v>
      </c>
      <c r="B1542">
        <f t="shared" si="48"/>
        <v>99.935107073329007</v>
      </c>
      <c r="C1542">
        <f t="shared" si="49"/>
        <v>198.70967741935485</v>
      </c>
    </row>
    <row r="1543" spans="1:3">
      <c r="A1543">
        <v>77.05</v>
      </c>
      <c r="B1543">
        <f t="shared" si="48"/>
        <v>99.935149156939033</v>
      </c>
      <c r="C1543">
        <f t="shared" si="49"/>
        <v>198.71050934880722</v>
      </c>
    </row>
    <row r="1544" spans="1:3">
      <c r="A1544">
        <v>77.099999999999994</v>
      </c>
      <c r="B1544">
        <f t="shared" si="48"/>
        <v>99.93519118600129</v>
      </c>
      <c r="C1544">
        <f t="shared" si="49"/>
        <v>198.71134020618555</v>
      </c>
    </row>
    <row r="1545" spans="1:3">
      <c r="A1545">
        <v>77.150000000000006</v>
      </c>
      <c r="B1545">
        <f t="shared" si="48"/>
        <v>99.935233160621763</v>
      </c>
      <c r="C1545">
        <f t="shared" si="49"/>
        <v>198.71216999356085</v>
      </c>
    </row>
    <row r="1546" spans="1:3">
      <c r="A1546">
        <v>77.2</v>
      </c>
      <c r="B1546">
        <f t="shared" si="48"/>
        <v>99.935275080906152</v>
      </c>
      <c r="C1546">
        <f t="shared" si="49"/>
        <v>198.71299871299871</v>
      </c>
    </row>
    <row r="1547" spans="1:3">
      <c r="A1547">
        <v>77.25</v>
      </c>
      <c r="B1547">
        <f t="shared" si="48"/>
        <v>99.935316946959901</v>
      </c>
      <c r="C1547">
        <f t="shared" si="49"/>
        <v>198.71382636655949</v>
      </c>
    </row>
    <row r="1548" spans="1:3">
      <c r="A1548">
        <v>77.3</v>
      </c>
      <c r="B1548">
        <f t="shared" si="48"/>
        <v>99.935358758888171</v>
      </c>
      <c r="C1548">
        <f t="shared" si="49"/>
        <v>198.71465295629821</v>
      </c>
    </row>
    <row r="1549" spans="1:3">
      <c r="A1549">
        <v>77.349999999999994</v>
      </c>
      <c r="B1549">
        <f t="shared" si="48"/>
        <v>99.935400516795866</v>
      </c>
      <c r="C1549">
        <f t="shared" si="49"/>
        <v>198.71547848426462</v>
      </c>
    </row>
    <row r="1550" spans="1:3">
      <c r="A1550">
        <v>77.400000000000006</v>
      </c>
      <c r="B1550">
        <f t="shared" si="48"/>
        <v>99.935442220787607</v>
      </c>
      <c r="C1550">
        <f t="shared" si="49"/>
        <v>198.71630295250321</v>
      </c>
    </row>
    <row r="1551" spans="1:3">
      <c r="A1551">
        <v>77.45</v>
      </c>
      <c r="B1551">
        <f t="shared" si="48"/>
        <v>99.935483870967744</v>
      </c>
      <c r="C1551">
        <f t="shared" si="49"/>
        <v>198.71712636305324</v>
      </c>
    </row>
    <row r="1552" spans="1:3">
      <c r="A1552">
        <v>77.5</v>
      </c>
      <c r="B1552">
        <f t="shared" si="48"/>
        <v>99.935525467440357</v>
      </c>
      <c r="C1552">
        <f t="shared" si="49"/>
        <v>198.71794871794873</v>
      </c>
    </row>
    <row r="1553" spans="1:3">
      <c r="A1553">
        <v>77.55</v>
      </c>
      <c r="B1553">
        <f t="shared" si="48"/>
        <v>99.935567010309285</v>
      </c>
      <c r="C1553">
        <f t="shared" si="49"/>
        <v>198.71877001921845</v>
      </c>
    </row>
    <row r="1554" spans="1:3">
      <c r="A1554">
        <v>77.599999999999994</v>
      </c>
      <c r="B1554">
        <f t="shared" si="48"/>
        <v>99.93560849967804</v>
      </c>
      <c r="C1554">
        <f t="shared" si="49"/>
        <v>198.71959026888604</v>
      </c>
    </row>
    <row r="1555" spans="1:3">
      <c r="A1555">
        <v>77.650000000000006</v>
      </c>
      <c r="B1555">
        <f t="shared" si="48"/>
        <v>99.935649935649934</v>
      </c>
      <c r="C1555">
        <f t="shared" si="49"/>
        <v>198.72040946896993</v>
      </c>
    </row>
    <row r="1556" spans="1:3">
      <c r="A1556">
        <v>77.7</v>
      </c>
      <c r="B1556">
        <f t="shared" si="48"/>
        <v>99.935691318327969</v>
      </c>
      <c r="C1556">
        <f t="shared" si="49"/>
        <v>198.72122762148337</v>
      </c>
    </row>
    <row r="1557" spans="1:3">
      <c r="A1557">
        <v>77.75</v>
      </c>
      <c r="B1557">
        <f t="shared" si="48"/>
        <v>99.935732647814916</v>
      </c>
      <c r="C1557">
        <f t="shared" si="49"/>
        <v>198.7220447284345</v>
      </c>
    </row>
    <row r="1558" spans="1:3">
      <c r="A1558">
        <v>77.8</v>
      </c>
      <c r="B1558">
        <f t="shared" si="48"/>
        <v>99.935773924213237</v>
      </c>
      <c r="C1558">
        <f t="shared" si="49"/>
        <v>198.72286079182632</v>
      </c>
    </row>
    <row r="1559" spans="1:3">
      <c r="A1559">
        <v>77.849999999999994</v>
      </c>
      <c r="B1559">
        <f t="shared" si="48"/>
        <v>99.935815147625163</v>
      </c>
      <c r="C1559">
        <f t="shared" si="49"/>
        <v>198.72367581365666</v>
      </c>
    </row>
    <row r="1560" spans="1:3">
      <c r="A1560">
        <v>77.900000000000006</v>
      </c>
      <c r="B1560">
        <f t="shared" si="48"/>
        <v>99.935856318152659</v>
      </c>
      <c r="C1560">
        <f t="shared" si="49"/>
        <v>198.72448979591837</v>
      </c>
    </row>
    <row r="1561" spans="1:3">
      <c r="A1561">
        <v>77.95</v>
      </c>
      <c r="B1561">
        <f t="shared" si="48"/>
        <v>99.935897435897431</v>
      </c>
      <c r="C1561">
        <f t="shared" si="49"/>
        <v>198.72530274059912</v>
      </c>
    </row>
    <row r="1562" spans="1:3">
      <c r="A1562">
        <v>78</v>
      </c>
      <c r="B1562">
        <f t="shared" si="48"/>
        <v>99.935938500960916</v>
      </c>
      <c r="C1562">
        <f t="shared" si="49"/>
        <v>198.72611464968153</v>
      </c>
    </row>
    <row r="1563" spans="1:3">
      <c r="A1563">
        <v>78.05</v>
      </c>
      <c r="B1563">
        <f t="shared" si="48"/>
        <v>99.935979513444309</v>
      </c>
      <c r="C1563">
        <f t="shared" si="49"/>
        <v>198.72692552514323</v>
      </c>
    </row>
    <row r="1564" spans="1:3">
      <c r="A1564">
        <v>78.099999999999994</v>
      </c>
      <c r="B1564">
        <f t="shared" si="48"/>
        <v>99.936020473448494</v>
      </c>
      <c r="C1564">
        <f t="shared" si="49"/>
        <v>198.72773536895673</v>
      </c>
    </row>
    <row r="1565" spans="1:3">
      <c r="A1565">
        <v>78.150000000000006</v>
      </c>
      <c r="B1565">
        <f t="shared" si="48"/>
        <v>99.936061381074168</v>
      </c>
      <c r="C1565">
        <f t="shared" si="49"/>
        <v>198.72854418308964</v>
      </c>
    </row>
    <row r="1566" spans="1:3">
      <c r="A1566">
        <v>78.2</v>
      </c>
      <c r="B1566">
        <f t="shared" si="48"/>
        <v>99.936102236421732</v>
      </c>
      <c r="C1566">
        <f t="shared" si="49"/>
        <v>198.72935196950445</v>
      </c>
    </row>
    <row r="1567" spans="1:3">
      <c r="A1567">
        <v>78.25</v>
      </c>
      <c r="B1567">
        <f t="shared" si="48"/>
        <v>99.936143039591315</v>
      </c>
      <c r="C1567">
        <f t="shared" si="49"/>
        <v>198.73015873015873</v>
      </c>
    </row>
    <row r="1568" spans="1:3">
      <c r="A1568">
        <v>78.3</v>
      </c>
      <c r="B1568">
        <f t="shared" si="48"/>
        <v>99.936183790682833</v>
      </c>
      <c r="C1568">
        <f t="shared" si="49"/>
        <v>198.73096446700507</v>
      </c>
    </row>
    <row r="1569" spans="1:3">
      <c r="A1569">
        <v>78.349999999999994</v>
      </c>
      <c r="B1569">
        <f t="shared" si="48"/>
        <v>99.936224489795919</v>
      </c>
      <c r="C1569">
        <f t="shared" si="49"/>
        <v>198.73176918199113</v>
      </c>
    </row>
    <row r="1570" spans="1:3">
      <c r="A1570">
        <v>78.400000000000006</v>
      </c>
      <c r="B1570">
        <f t="shared" si="48"/>
        <v>99.936265137029949</v>
      </c>
      <c r="C1570">
        <f t="shared" si="49"/>
        <v>198.73257287705957</v>
      </c>
    </row>
    <row r="1571" spans="1:3">
      <c r="A1571">
        <v>78.45</v>
      </c>
      <c r="B1571">
        <f t="shared" si="48"/>
        <v>99.936305732484072</v>
      </c>
      <c r="C1571">
        <f t="shared" si="49"/>
        <v>198.73337555414818</v>
      </c>
    </row>
    <row r="1572" spans="1:3">
      <c r="A1572">
        <v>78.5</v>
      </c>
      <c r="B1572">
        <f t="shared" si="48"/>
        <v>99.936346276257154</v>
      </c>
      <c r="C1572">
        <f t="shared" si="49"/>
        <v>198.73417721518987</v>
      </c>
    </row>
    <row r="1573" spans="1:3">
      <c r="A1573">
        <v>78.55</v>
      </c>
      <c r="B1573">
        <f t="shared" si="48"/>
        <v>99.936386768447832</v>
      </c>
      <c r="C1573">
        <f t="shared" si="49"/>
        <v>198.7349778621126</v>
      </c>
    </row>
    <row r="1574" spans="1:3">
      <c r="A1574">
        <v>78.599999999999994</v>
      </c>
      <c r="B1574">
        <f t="shared" si="48"/>
        <v>99.936427209154488</v>
      </c>
      <c r="C1574">
        <f t="shared" si="49"/>
        <v>198.73577749683943</v>
      </c>
    </row>
    <row r="1575" spans="1:3">
      <c r="A1575">
        <v>78.650000000000006</v>
      </c>
      <c r="B1575">
        <f t="shared" si="48"/>
        <v>99.936467598475218</v>
      </c>
      <c r="C1575">
        <f t="shared" si="49"/>
        <v>198.73657612128869</v>
      </c>
    </row>
    <row r="1576" spans="1:3">
      <c r="A1576">
        <v>78.7</v>
      </c>
      <c r="B1576">
        <f t="shared" si="48"/>
        <v>99.936507936507937</v>
      </c>
      <c r="C1576">
        <f t="shared" si="49"/>
        <v>198.73737373737373</v>
      </c>
    </row>
    <row r="1577" spans="1:3">
      <c r="A1577">
        <v>78.75</v>
      </c>
      <c r="B1577">
        <f t="shared" si="48"/>
        <v>99.936548223350258</v>
      </c>
      <c r="C1577">
        <f t="shared" si="49"/>
        <v>198.73817034700315</v>
      </c>
    </row>
    <row r="1578" spans="1:3">
      <c r="A1578">
        <v>78.8</v>
      </c>
      <c r="B1578">
        <f t="shared" si="48"/>
        <v>99.936588459099553</v>
      </c>
      <c r="C1578">
        <f t="shared" si="49"/>
        <v>198.73896595208072</v>
      </c>
    </row>
    <row r="1579" spans="1:3">
      <c r="A1579">
        <v>78.849999999999994</v>
      </c>
      <c r="B1579">
        <f t="shared" si="48"/>
        <v>99.936628643852984</v>
      </c>
      <c r="C1579">
        <f t="shared" si="49"/>
        <v>198.73976055450535</v>
      </c>
    </row>
    <row r="1580" spans="1:3">
      <c r="A1580">
        <v>78.900000000000006</v>
      </c>
      <c r="B1580">
        <f t="shared" si="48"/>
        <v>99.936668777707411</v>
      </c>
      <c r="C1580">
        <f t="shared" si="49"/>
        <v>198.74055415617127</v>
      </c>
    </row>
    <row r="1581" spans="1:3">
      <c r="A1581">
        <v>78.95</v>
      </c>
      <c r="B1581">
        <f t="shared" si="48"/>
        <v>99.936708860759495</v>
      </c>
      <c r="C1581">
        <f t="shared" si="49"/>
        <v>198.74134675896789</v>
      </c>
    </row>
    <row r="1582" spans="1:3">
      <c r="A1582">
        <v>79</v>
      </c>
      <c r="B1582">
        <f t="shared" si="48"/>
        <v>99.93674889310563</v>
      </c>
      <c r="C1582">
        <f t="shared" si="49"/>
        <v>198.74213836477986</v>
      </c>
    </row>
    <row r="1583" spans="1:3">
      <c r="A1583">
        <v>79.05</v>
      </c>
      <c r="B1583">
        <f t="shared" si="48"/>
        <v>99.936788874841966</v>
      </c>
      <c r="C1583">
        <f t="shared" si="49"/>
        <v>198.7429289754871</v>
      </c>
    </row>
    <row r="1584" spans="1:3">
      <c r="A1584">
        <v>79.099999999999994</v>
      </c>
      <c r="B1584">
        <f t="shared" si="48"/>
        <v>99.93682880606444</v>
      </c>
      <c r="C1584">
        <f t="shared" si="49"/>
        <v>198.74371859296483</v>
      </c>
    </row>
    <row r="1585" spans="1:3">
      <c r="A1585">
        <v>79.150000000000006</v>
      </c>
      <c r="B1585">
        <f t="shared" si="48"/>
        <v>99.936868686868692</v>
      </c>
      <c r="C1585">
        <f t="shared" si="49"/>
        <v>198.74450721908349</v>
      </c>
    </row>
    <row r="1586" spans="1:3">
      <c r="A1586">
        <v>79.2</v>
      </c>
      <c r="B1586">
        <f t="shared" si="48"/>
        <v>99.936908517350162</v>
      </c>
      <c r="C1586">
        <f t="shared" si="49"/>
        <v>198.74529485570892</v>
      </c>
    </row>
    <row r="1587" spans="1:3">
      <c r="A1587">
        <v>79.25</v>
      </c>
      <c r="B1587">
        <f t="shared" si="48"/>
        <v>99.936948297604033</v>
      </c>
      <c r="C1587">
        <f t="shared" si="49"/>
        <v>198.7460815047022</v>
      </c>
    </row>
    <row r="1588" spans="1:3">
      <c r="A1588">
        <v>79.3</v>
      </c>
      <c r="B1588">
        <f t="shared" si="48"/>
        <v>99.936988027725263</v>
      </c>
      <c r="C1588">
        <f t="shared" si="49"/>
        <v>198.74686716791979</v>
      </c>
    </row>
    <row r="1589" spans="1:3">
      <c r="A1589">
        <v>79.349999999999994</v>
      </c>
      <c r="B1589">
        <f t="shared" si="48"/>
        <v>99.937027707808568</v>
      </c>
      <c r="C1589">
        <f t="shared" si="49"/>
        <v>198.74765184721352</v>
      </c>
    </row>
    <row r="1590" spans="1:3">
      <c r="A1590">
        <v>79.400000000000006</v>
      </c>
      <c r="B1590">
        <f t="shared" si="48"/>
        <v>99.937067337948392</v>
      </c>
      <c r="C1590">
        <f t="shared" si="49"/>
        <v>198.74843554443055</v>
      </c>
    </row>
    <row r="1591" spans="1:3">
      <c r="A1591">
        <v>79.45</v>
      </c>
      <c r="B1591">
        <f t="shared" si="48"/>
        <v>99.937106918238996</v>
      </c>
      <c r="C1591">
        <f t="shared" si="49"/>
        <v>198.74921826141338</v>
      </c>
    </row>
    <row r="1592" spans="1:3">
      <c r="A1592">
        <v>79.5</v>
      </c>
      <c r="B1592">
        <f t="shared" si="48"/>
        <v>99.937146448774357</v>
      </c>
      <c r="C1592">
        <f t="shared" si="49"/>
        <v>198.75</v>
      </c>
    </row>
    <row r="1593" spans="1:3">
      <c r="A1593">
        <v>79.55</v>
      </c>
      <c r="B1593">
        <f t="shared" si="48"/>
        <v>99.937185929648237</v>
      </c>
      <c r="C1593">
        <f t="shared" si="49"/>
        <v>198.75078076202374</v>
      </c>
    </row>
    <row r="1594" spans="1:3">
      <c r="A1594">
        <v>79.599999999999994</v>
      </c>
      <c r="B1594">
        <f t="shared" si="48"/>
        <v>99.937225360954173</v>
      </c>
      <c r="C1594">
        <f t="shared" si="49"/>
        <v>198.75156054931335</v>
      </c>
    </row>
    <row r="1595" spans="1:3">
      <c r="A1595">
        <v>79.650000000000006</v>
      </c>
      <c r="B1595">
        <f t="shared" si="48"/>
        <v>99.937264742785445</v>
      </c>
      <c r="C1595">
        <f t="shared" si="49"/>
        <v>198.75233936369307</v>
      </c>
    </row>
    <row r="1596" spans="1:3">
      <c r="A1596">
        <v>79.7</v>
      </c>
      <c r="B1596">
        <f t="shared" si="48"/>
        <v>99.937304075235105</v>
      </c>
      <c r="C1596">
        <f t="shared" si="49"/>
        <v>198.75311720698255</v>
      </c>
    </row>
    <row r="1597" spans="1:3">
      <c r="A1597">
        <v>79.75</v>
      </c>
      <c r="B1597">
        <f t="shared" si="48"/>
        <v>99.937343358395992</v>
      </c>
      <c r="C1597">
        <f t="shared" si="49"/>
        <v>198.75389408099687</v>
      </c>
    </row>
    <row r="1598" spans="1:3">
      <c r="A1598">
        <v>79.8</v>
      </c>
      <c r="B1598">
        <f t="shared" si="48"/>
        <v>99.937382592360677</v>
      </c>
      <c r="C1598">
        <f t="shared" si="49"/>
        <v>198.75466998754669</v>
      </c>
    </row>
    <row r="1599" spans="1:3">
      <c r="A1599">
        <v>79.849999999999994</v>
      </c>
      <c r="B1599">
        <f t="shared" si="48"/>
        <v>99.93742177722153</v>
      </c>
      <c r="C1599">
        <f t="shared" si="49"/>
        <v>198.7554449284381</v>
      </c>
    </row>
    <row r="1600" spans="1:3">
      <c r="A1600">
        <v>79.900000000000006</v>
      </c>
      <c r="B1600">
        <f t="shared" si="48"/>
        <v>99.937460913070666</v>
      </c>
      <c r="C1600">
        <f t="shared" si="49"/>
        <v>198.75621890547265</v>
      </c>
    </row>
    <row r="1601" spans="1:3">
      <c r="A1601">
        <v>79.95</v>
      </c>
      <c r="B1601">
        <f t="shared" si="48"/>
        <v>99.9375</v>
      </c>
      <c r="C1601">
        <f t="shared" si="49"/>
        <v>198.75699192044749</v>
      </c>
    </row>
    <row r="1602" spans="1:3">
      <c r="A1602">
        <v>80</v>
      </c>
      <c r="B1602">
        <f t="shared" si="48"/>
        <v>99.937539038101193</v>
      </c>
      <c r="C1602">
        <f t="shared" si="49"/>
        <v>198.75776397515529</v>
      </c>
    </row>
    <row r="1603" spans="1:3">
      <c r="A1603">
        <v>80.05</v>
      </c>
      <c r="B1603">
        <f t="shared" ref="B1603:B1666" si="50">100-100/(20*A1603+1)</f>
        <v>99.937578027465662</v>
      </c>
      <c r="C1603">
        <f t="shared" ref="C1603:C1666" si="51">200-200/(2*A1603+1)</f>
        <v>198.75853507138424</v>
      </c>
    </row>
    <row r="1604" spans="1:3">
      <c r="A1604">
        <v>80.099999999999994</v>
      </c>
      <c r="B1604">
        <f t="shared" si="50"/>
        <v>99.937616968184656</v>
      </c>
      <c r="C1604">
        <f t="shared" si="51"/>
        <v>198.75930521091811</v>
      </c>
    </row>
    <row r="1605" spans="1:3">
      <c r="A1605">
        <v>80.150000000000006</v>
      </c>
      <c r="B1605">
        <f t="shared" si="50"/>
        <v>99.937655860349125</v>
      </c>
      <c r="C1605">
        <f t="shared" si="51"/>
        <v>198.76007439553626</v>
      </c>
    </row>
    <row r="1606" spans="1:3">
      <c r="A1606">
        <v>80.2</v>
      </c>
      <c r="B1606">
        <f t="shared" si="50"/>
        <v>99.937694704049846</v>
      </c>
      <c r="C1606">
        <f t="shared" si="51"/>
        <v>198.76084262701363</v>
      </c>
    </row>
    <row r="1607" spans="1:3">
      <c r="A1607">
        <v>80.25</v>
      </c>
      <c r="B1607">
        <f t="shared" si="50"/>
        <v>99.93773349937733</v>
      </c>
      <c r="C1607">
        <f t="shared" si="51"/>
        <v>198.76160990712074</v>
      </c>
    </row>
    <row r="1608" spans="1:3">
      <c r="A1608">
        <v>80.3</v>
      </c>
      <c r="B1608">
        <f t="shared" si="50"/>
        <v>99.9377722464219</v>
      </c>
      <c r="C1608">
        <f t="shared" si="51"/>
        <v>198.76237623762376</v>
      </c>
    </row>
    <row r="1609" spans="1:3">
      <c r="A1609">
        <v>80.349999999999994</v>
      </c>
      <c r="B1609">
        <f t="shared" si="50"/>
        <v>99.937810945273625</v>
      </c>
      <c r="C1609">
        <f t="shared" si="51"/>
        <v>198.76314162028447</v>
      </c>
    </row>
    <row r="1610" spans="1:3">
      <c r="A1610">
        <v>80.400000000000006</v>
      </c>
      <c r="B1610">
        <f t="shared" si="50"/>
        <v>99.937849596022374</v>
      </c>
      <c r="C1610">
        <f t="shared" si="51"/>
        <v>198.76390605686032</v>
      </c>
    </row>
    <row r="1611" spans="1:3">
      <c r="A1611">
        <v>80.45</v>
      </c>
      <c r="B1611">
        <f t="shared" si="50"/>
        <v>99.937888198757761</v>
      </c>
      <c r="C1611">
        <f t="shared" si="51"/>
        <v>198.76466954910438</v>
      </c>
    </row>
    <row r="1612" spans="1:3">
      <c r="A1612">
        <v>80.5</v>
      </c>
      <c r="B1612">
        <f t="shared" si="50"/>
        <v>99.937926753569215</v>
      </c>
      <c r="C1612">
        <f t="shared" si="51"/>
        <v>198.76543209876544</v>
      </c>
    </row>
    <row r="1613" spans="1:3">
      <c r="A1613">
        <v>80.55</v>
      </c>
      <c r="B1613">
        <f t="shared" si="50"/>
        <v>99.937965260545909</v>
      </c>
      <c r="C1613">
        <f t="shared" si="51"/>
        <v>198.76619370758792</v>
      </c>
    </row>
    <row r="1614" spans="1:3">
      <c r="A1614">
        <v>80.599999999999994</v>
      </c>
      <c r="B1614">
        <f t="shared" si="50"/>
        <v>99.938003719776816</v>
      </c>
      <c r="C1614">
        <f t="shared" si="51"/>
        <v>198.76695437731195</v>
      </c>
    </row>
    <row r="1615" spans="1:3">
      <c r="A1615">
        <v>80.650000000000006</v>
      </c>
      <c r="B1615">
        <f t="shared" si="50"/>
        <v>99.938042131350684</v>
      </c>
      <c r="C1615">
        <f t="shared" si="51"/>
        <v>198.76771410967345</v>
      </c>
    </row>
    <row r="1616" spans="1:3">
      <c r="A1616">
        <v>80.7</v>
      </c>
      <c r="B1616">
        <f t="shared" si="50"/>
        <v>99.938080495356033</v>
      </c>
      <c r="C1616">
        <f t="shared" si="51"/>
        <v>198.76847290640393</v>
      </c>
    </row>
    <row r="1617" spans="1:3">
      <c r="A1617">
        <v>80.75</v>
      </c>
      <c r="B1617">
        <f t="shared" si="50"/>
        <v>99.938118811881182</v>
      </c>
      <c r="C1617">
        <f t="shared" si="51"/>
        <v>198.76923076923077</v>
      </c>
    </row>
    <row r="1618" spans="1:3">
      <c r="A1618">
        <v>80.8</v>
      </c>
      <c r="B1618">
        <f t="shared" si="50"/>
        <v>99.938157081014225</v>
      </c>
      <c r="C1618">
        <f t="shared" si="51"/>
        <v>198.76998769987699</v>
      </c>
    </row>
    <row r="1619" spans="1:3">
      <c r="A1619">
        <v>80.849999999999994</v>
      </c>
      <c r="B1619">
        <f t="shared" si="50"/>
        <v>99.938195302843013</v>
      </c>
      <c r="C1619">
        <f t="shared" si="51"/>
        <v>198.77074370006147</v>
      </c>
    </row>
    <row r="1620" spans="1:3">
      <c r="A1620">
        <v>80.900000000000006</v>
      </c>
      <c r="B1620">
        <f t="shared" si="50"/>
        <v>99.938233477455213</v>
      </c>
      <c r="C1620">
        <f t="shared" si="51"/>
        <v>198.77149877149878</v>
      </c>
    </row>
    <row r="1621" spans="1:3">
      <c r="A1621">
        <v>80.95</v>
      </c>
      <c r="B1621">
        <f t="shared" si="50"/>
        <v>99.938271604938265</v>
      </c>
      <c r="C1621">
        <f t="shared" si="51"/>
        <v>198.77225291589932</v>
      </c>
    </row>
    <row r="1622" spans="1:3">
      <c r="A1622">
        <v>81</v>
      </c>
      <c r="B1622">
        <f t="shared" si="50"/>
        <v>99.938309685379394</v>
      </c>
      <c r="C1622">
        <f t="shared" si="51"/>
        <v>198.77300613496934</v>
      </c>
    </row>
    <row r="1623" spans="1:3">
      <c r="A1623">
        <v>81.05</v>
      </c>
      <c r="B1623">
        <f t="shared" si="50"/>
        <v>99.9383477188656</v>
      </c>
      <c r="C1623">
        <f t="shared" si="51"/>
        <v>198.77375843041079</v>
      </c>
    </row>
    <row r="1624" spans="1:3">
      <c r="A1624">
        <v>81.099999999999994</v>
      </c>
      <c r="B1624">
        <f t="shared" si="50"/>
        <v>99.938385705483668</v>
      </c>
      <c r="C1624">
        <f t="shared" si="51"/>
        <v>198.77450980392157</v>
      </c>
    </row>
    <row r="1625" spans="1:3">
      <c r="A1625">
        <v>81.150000000000006</v>
      </c>
      <c r="B1625">
        <f t="shared" si="50"/>
        <v>99.938423645320199</v>
      </c>
      <c r="C1625">
        <f t="shared" si="51"/>
        <v>198.77526025719536</v>
      </c>
    </row>
    <row r="1626" spans="1:3">
      <c r="A1626">
        <v>81.2</v>
      </c>
      <c r="B1626">
        <f t="shared" si="50"/>
        <v>99.938461538461539</v>
      </c>
      <c r="C1626">
        <f t="shared" si="51"/>
        <v>198.77600979192167</v>
      </c>
    </row>
    <row r="1627" spans="1:3">
      <c r="A1627">
        <v>81.25</v>
      </c>
      <c r="B1627">
        <f t="shared" si="50"/>
        <v>99.938499384993847</v>
      </c>
      <c r="C1627">
        <f t="shared" si="51"/>
        <v>198.77675840978594</v>
      </c>
    </row>
    <row r="1628" spans="1:3">
      <c r="A1628">
        <v>81.3</v>
      </c>
      <c r="B1628">
        <f t="shared" si="50"/>
        <v>99.938537185003071</v>
      </c>
      <c r="C1628">
        <f t="shared" si="51"/>
        <v>198.77750611246944</v>
      </c>
    </row>
    <row r="1629" spans="1:3">
      <c r="A1629">
        <v>81.349999999999994</v>
      </c>
      <c r="B1629">
        <f t="shared" si="50"/>
        <v>99.938574938574945</v>
      </c>
      <c r="C1629">
        <f t="shared" si="51"/>
        <v>198.77825290164935</v>
      </c>
    </row>
    <row r="1630" spans="1:3">
      <c r="A1630">
        <v>81.400000000000006</v>
      </c>
      <c r="B1630">
        <f t="shared" si="50"/>
        <v>99.938612645794962</v>
      </c>
      <c r="C1630">
        <f t="shared" si="51"/>
        <v>198.77899877899878</v>
      </c>
    </row>
    <row r="1631" spans="1:3">
      <c r="A1631">
        <v>81.45</v>
      </c>
      <c r="B1631">
        <f t="shared" si="50"/>
        <v>99.938650306748471</v>
      </c>
      <c r="C1631">
        <f t="shared" si="51"/>
        <v>198.77974374618671</v>
      </c>
    </row>
    <row r="1632" spans="1:3">
      <c r="A1632">
        <v>81.5</v>
      </c>
      <c r="B1632">
        <f t="shared" si="50"/>
        <v>99.93868792152054</v>
      </c>
      <c r="C1632">
        <f t="shared" si="51"/>
        <v>198.78048780487805</v>
      </c>
    </row>
    <row r="1633" spans="1:3">
      <c r="A1633">
        <v>81.55</v>
      </c>
      <c r="B1633">
        <f t="shared" si="50"/>
        <v>99.938725490196077</v>
      </c>
      <c r="C1633">
        <f t="shared" si="51"/>
        <v>198.78123095673371</v>
      </c>
    </row>
    <row r="1634" spans="1:3">
      <c r="A1634">
        <v>81.599999999999994</v>
      </c>
      <c r="B1634">
        <f t="shared" si="50"/>
        <v>99.938763012859766</v>
      </c>
      <c r="C1634">
        <f t="shared" si="51"/>
        <v>198.78197320341047</v>
      </c>
    </row>
    <row r="1635" spans="1:3">
      <c r="A1635">
        <v>81.650000000000006</v>
      </c>
      <c r="B1635">
        <f t="shared" si="50"/>
        <v>99.938800489596076</v>
      </c>
      <c r="C1635">
        <f t="shared" si="51"/>
        <v>198.78271454656118</v>
      </c>
    </row>
    <row r="1636" spans="1:3">
      <c r="A1636">
        <v>81.7</v>
      </c>
      <c r="B1636">
        <f t="shared" si="50"/>
        <v>99.938837920489291</v>
      </c>
      <c r="C1636">
        <f t="shared" si="51"/>
        <v>198.78345498783455</v>
      </c>
    </row>
    <row r="1637" spans="1:3">
      <c r="A1637">
        <v>81.75</v>
      </c>
      <c r="B1637">
        <f t="shared" si="50"/>
        <v>99.938875305623469</v>
      </c>
      <c r="C1637">
        <f t="shared" si="51"/>
        <v>198.78419452887539</v>
      </c>
    </row>
    <row r="1638" spans="1:3">
      <c r="A1638">
        <v>81.8</v>
      </c>
      <c r="B1638">
        <f t="shared" si="50"/>
        <v>99.938912645082468</v>
      </c>
      <c r="C1638">
        <f t="shared" si="51"/>
        <v>198.78493317132441</v>
      </c>
    </row>
    <row r="1639" spans="1:3">
      <c r="A1639">
        <v>81.849999999999994</v>
      </c>
      <c r="B1639">
        <f t="shared" si="50"/>
        <v>99.938949938949932</v>
      </c>
      <c r="C1639">
        <f t="shared" si="51"/>
        <v>198.78567091681845</v>
      </c>
    </row>
    <row r="1640" spans="1:3">
      <c r="A1640">
        <v>81.900000000000006</v>
      </c>
      <c r="B1640">
        <f t="shared" si="50"/>
        <v>99.938987187309337</v>
      </c>
      <c r="C1640">
        <f t="shared" si="51"/>
        <v>198.78640776699029</v>
      </c>
    </row>
    <row r="1641" spans="1:3">
      <c r="A1641">
        <v>81.95</v>
      </c>
      <c r="B1641">
        <f t="shared" si="50"/>
        <v>99.939024390243901</v>
      </c>
      <c r="C1641">
        <f t="shared" si="51"/>
        <v>198.78714372346877</v>
      </c>
    </row>
    <row r="1642" spans="1:3">
      <c r="A1642">
        <v>82</v>
      </c>
      <c r="B1642">
        <f t="shared" si="50"/>
        <v>99.939061547836687</v>
      </c>
      <c r="C1642">
        <f t="shared" si="51"/>
        <v>198.78787878787878</v>
      </c>
    </row>
    <row r="1643" spans="1:3">
      <c r="A1643">
        <v>82.05</v>
      </c>
      <c r="B1643">
        <f t="shared" si="50"/>
        <v>99.939098660170529</v>
      </c>
      <c r="C1643">
        <f t="shared" si="51"/>
        <v>198.7886129618413</v>
      </c>
    </row>
    <row r="1644" spans="1:3">
      <c r="A1644">
        <v>82.1</v>
      </c>
      <c r="B1644">
        <f t="shared" si="50"/>
        <v>99.939135727328065</v>
      </c>
      <c r="C1644">
        <f t="shared" si="51"/>
        <v>198.78934624697337</v>
      </c>
    </row>
    <row r="1645" spans="1:3">
      <c r="A1645">
        <v>82.15</v>
      </c>
      <c r="B1645">
        <f t="shared" si="50"/>
        <v>99.93917274939173</v>
      </c>
      <c r="C1645">
        <f t="shared" si="51"/>
        <v>198.79007864488807</v>
      </c>
    </row>
    <row r="1646" spans="1:3">
      <c r="A1646">
        <v>82.2</v>
      </c>
      <c r="B1646">
        <f t="shared" si="50"/>
        <v>99.939209726443764</v>
      </c>
      <c r="C1646">
        <f t="shared" si="51"/>
        <v>198.79081015719467</v>
      </c>
    </row>
    <row r="1647" spans="1:3">
      <c r="A1647">
        <v>82.25</v>
      </c>
      <c r="B1647">
        <f t="shared" si="50"/>
        <v>99.939246658566219</v>
      </c>
      <c r="C1647">
        <f t="shared" si="51"/>
        <v>198.79154078549848</v>
      </c>
    </row>
    <row r="1648" spans="1:3">
      <c r="A1648">
        <v>82.3</v>
      </c>
      <c r="B1648">
        <f t="shared" si="50"/>
        <v>99.939283545840922</v>
      </c>
      <c r="C1648">
        <f t="shared" si="51"/>
        <v>198.79227053140096</v>
      </c>
    </row>
    <row r="1649" spans="1:3">
      <c r="A1649">
        <v>82.35</v>
      </c>
      <c r="B1649">
        <f t="shared" si="50"/>
        <v>99.939320388349515</v>
      </c>
      <c r="C1649">
        <f t="shared" si="51"/>
        <v>198.79299939649971</v>
      </c>
    </row>
    <row r="1650" spans="1:3">
      <c r="A1650">
        <v>82.4</v>
      </c>
      <c r="B1650">
        <f t="shared" si="50"/>
        <v>99.939357186173439</v>
      </c>
      <c r="C1650">
        <f t="shared" si="51"/>
        <v>198.79372738238843</v>
      </c>
    </row>
    <row r="1651" spans="1:3">
      <c r="A1651">
        <v>82.45</v>
      </c>
      <c r="B1651">
        <f t="shared" si="50"/>
        <v>99.939393939393938</v>
      </c>
      <c r="C1651">
        <f t="shared" si="51"/>
        <v>198.79445449065702</v>
      </c>
    </row>
    <row r="1652" spans="1:3">
      <c r="A1652">
        <v>82.5</v>
      </c>
      <c r="B1652">
        <f t="shared" si="50"/>
        <v>99.93943064809207</v>
      </c>
      <c r="C1652">
        <f t="shared" si="51"/>
        <v>198.79518072289156</v>
      </c>
    </row>
    <row r="1653" spans="1:3">
      <c r="A1653">
        <v>82.55</v>
      </c>
      <c r="B1653">
        <f t="shared" si="50"/>
        <v>99.939467312348668</v>
      </c>
      <c r="C1653">
        <f t="shared" si="51"/>
        <v>198.79590608067429</v>
      </c>
    </row>
    <row r="1654" spans="1:3">
      <c r="A1654">
        <v>82.6</v>
      </c>
      <c r="B1654">
        <f t="shared" si="50"/>
        <v>99.939503932244406</v>
      </c>
      <c r="C1654">
        <f t="shared" si="51"/>
        <v>198.79663056558363</v>
      </c>
    </row>
    <row r="1655" spans="1:3">
      <c r="A1655">
        <v>82.65</v>
      </c>
      <c r="B1655">
        <f t="shared" si="50"/>
        <v>99.939540507859732</v>
      </c>
      <c r="C1655">
        <f t="shared" si="51"/>
        <v>198.79735417919423</v>
      </c>
    </row>
    <row r="1656" spans="1:3">
      <c r="A1656">
        <v>82.7</v>
      </c>
      <c r="B1656">
        <f t="shared" si="50"/>
        <v>99.939577039274923</v>
      </c>
      <c r="C1656">
        <f t="shared" si="51"/>
        <v>198.79807692307693</v>
      </c>
    </row>
    <row r="1657" spans="1:3">
      <c r="A1657">
        <v>82.75</v>
      </c>
      <c r="B1657">
        <f t="shared" si="50"/>
        <v>99.939613526570042</v>
      </c>
      <c r="C1657">
        <f t="shared" si="51"/>
        <v>198.7987987987988</v>
      </c>
    </row>
    <row r="1658" spans="1:3">
      <c r="A1658">
        <v>82.8</v>
      </c>
      <c r="B1658">
        <f t="shared" si="50"/>
        <v>99.939649969824984</v>
      </c>
      <c r="C1658">
        <f t="shared" si="51"/>
        <v>198.79951980792316</v>
      </c>
    </row>
    <row r="1659" spans="1:3">
      <c r="A1659">
        <v>82.85</v>
      </c>
      <c r="B1659">
        <f t="shared" si="50"/>
        <v>99.939686369119414</v>
      </c>
      <c r="C1659">
        <f t="shared" si="51"/>
        <v>198.8002399520096</v>
      </c>
    </row>
    <row r="1660" spans="1:3">
      <c r="A1660">
        <v>82.9</v>
      </c>
      <c r="B1660">
        <f t="shared" si="50"/>
        <v>99.939722724532857</v>
      </c>
      <c r="C1660">
        <f t="shared" si="51"/>
        <v>198.80095923261391</v>
      </c>
    </row>
    <row r="1661" spans="1:3">
      <c r="A1661">
        <v>82.95</v>
      </c>
      <c r="B1661">
        <f t="shared" si="50"/>
        <v>99.939759036144579</v>
      </c>
      <c r="C1661">
        <f t="shared" si="51"/>
        <v>198.8016776512882</v>
      </c>
    </row>
    <row r="1662" spans="1:3">
      <c r="A1662">
        <v>83</v>
      </c>
      <c r="B1662">
        <f t="shared" si="50"/>
        <v>99.939795304033709</v>
      </c>
      <c r="C1662">
        <f t="shared" si="51"/>
        <v>198.80239520958085</v>
      </c>
    </row>
    <row r="1663" spans="1:3">
      <c r="A1663">
        <v>83.05</v>
      </c>
      <c r="B1663">
        <f t="shared" si="50"/>
        <v>99.939831528279186</v>
      </c>
      <c r="C1663">
        <f t="shared" si="51"/>
        <v>198.80311190903652</v>
      </c>
    </row>
    <row r="1664" spans="1:3">
      <c r="A1664">
        <v>83.1</v>
      </c>
      <c r="B1664">
        <f t="shared" si="50"/>
        <v>99.93986770895971</v>
      </c>
      <c r="C1664">
        <f t="shared" si="51"/>
        <v>198.80382775119617</v>
      </c>
    </row>
    <row r="1665" spans="1:3">
      <c r="A1665">
        <v>83.15</v>
      </c>
      <c r="B1665">
        <f t="shared" si="50"/>
        <v>99.93990384615384</v>
      </c>
      <c r="C1665">
        <f t="shared" si="51"/>
        <v>198.80454273759713</v>
      </c>
    </row>
    <row r="1666" spans="1:3">
      <c r="A1666">
        <v>83.2</v>
      </c>
      <c r="B1666">
        <f t="shared" si="50"/>
        <v>99.939939939939933</v>
      </c>
      <c r="C1666">
        <f t="shared" si="51"/>
        <v>198.80525686977299</v>
      </c>
    </row>
    <row r="1667" spans="1:3">
      <c r="A1667">
        <v>83.25</v>
      </c>
      <c r="B1667">
        <f t="shared" ref="B1667:B1730" si="52">100-100/(20*A1667+1)</f>
        <v>99.939975990396164</v>
      </c>
      <c r="C1667">
        <f t="shared" ref="C1667:C1730" si="53">200-200/(2*A1667+1)</f>
        <v>198.80597014925374</v>
      </c>
    </row>
    <row r="1668" spans="1:3">
      <c r="A1668">
        <v>83.3</v>
      </c>
      <c r="B1668">
        <f t="shared" si="52"/>
        <v>99.940011997600479</v>
      </c>
      <c r="C1668">
        <f t="shared" si="53"/>
        <v>198.80668257756562</v>
      </c>
    </row>
    <row r="1669" spans="1:3">
      <c r="A1669">
        <v>83.35</v>
      </c>
      <c r="B1669">
        <f t="shared" si="52"/>
        <v>99.940047961630697</v>
      </c>
      <c r="C1669">
        <f t="shared" si="53"/>
        <v>198.80739415623137</v>
      </c>
    </row>
    <row r="1670" spans="1:3">
      <c r="A1670">
        <v>83.4</v>
      </c>
      <c r="B1670">
        <f t="shared" si="52"/>
        <v>99.940083882564409</v>
      </c>
      <c r="C1670">
        <f t="shared" si="53"/>
        <v>198.80810488676997</v>
      </c>
    </row>
    <row r="1671" spans="1:3">
      <c r="A1671">
        <v>83.45</v>
      </c>
      <c r="B1671">
        <f t="shared" si="52"/>
        <v>99.940119760479035</v>
      </c>
      <c r="C1671">
        <f t="shared" si="53"/>
        <v>198.80881477069684</v>
      </c>
    </row>
    <row r="1672" spans="1:3">
      <c r="A1672">
        <v>83.5</v>
      </c>
      <c r="B1672">
        <f t="shared" si="52"/>
        <v>99.940155595451827</v>
      </c>
      <c r="C1672">
        <f t="shared" si="53"/>
        <v>198.8095238095238</v>
      </c>
    </row>
    <row r="1673" spans="1:3">
      <c r="A1673">
        <v>83.55</v>
      </c>
      <c r="B1673">
        <f t="shared" si="52"/>
        <v>99.940191387559807</v>
      </c>
      <c r="C1673">
        <f t="shared" si="53"/>
        <v>198.81023200475906</v>
      </c>
    </row>
    <row r="1674" spans="1:3">
      <c r="A1674">
        <v>83.6</v>
      </c>
      <c r="B1674">
        <f t="shared" si="52"/>
        <v>99.940227136879855</v>
      </c>
      <c r="C1674">
        <f t="shared" si="53"/>
        <v>198.81093935790724</v>
      </c>
    </row>
    <row r="1675" spans="1:3">
      <c r="A1675">
        <v>83.65</v>
      </c>
      <c r="B1675">
        <f t="shared" si="52"/>
        <v>99.940262843488654</v>
      </c>
      <c r="C1675">
        <f t="shared" si="53"/>
        <v>198.81164587046939</v>
      </c>
    </row>
    <row r="1676" spans="1:3">
      <c r="A1676">
        <v>83.7</v>
      </c>
      <c r="B1676">
        <f t="shared" si="52"/>
        <v>99.940298507462686</v>
      </c>
      <c r="C1676">
        <f t="shared" si="53"/>
        <v>198.81235154394298</v>
      </c>
    </row>
    <row r="1677" spans="1:3">
      <c r="A1677">
        <v>83.75</v>
      </c>
      <c r="B1677">
        <f t="shared" si="52"/>
        <v>99.940334128878277</v>
      </c>
      <c r="C1677">
        <f t="shared" si="53"/>
        <v>198.81305637982197</v>
      </c>
    </row>
    <row r="1678" spans="1:3">
      <c r="A1678">
        <v>83.8</v>
      </c>
      <c r="B1678">
        <f t="shared" si="52"/>
        <v>99.94036970781157</v>
      </c>
      <c r="C1678">
        <f t="shared" si="53"/>
        <v>198.81376037959669</v>
      </c>
    </row>
    <row r="1679" spans="1:3">
      <c r="A1679">
        <v>83.85</v>
      </c>
      <c r="B1679">
        <f t="shared" si="52"/>
        <v>99.940405244338493</v>
      </c>
      <c r="C1679">
        <f t="shared" si="53"/>
        <v>198.81446354475401</v>
      </c>
    </row>
    <row r="1680" spans="1:3">
      <c r="A1680">
        <v>83.9</v>
      </c>
      <c r="B1680">
        <f t="shared" si="52"/>
        <v>99.940440738534846</v>
      </c>
      <c r="C1680">
        <f t="shared" si="53"/>
        <v>198.81516587677726</v>
      </c>
    </row>
    <row r="1681" spans="1:3">
      <c r="A1681">
        <v>83.95</v>
      </c>
      <c r="B1681">
        <f t="shared" si="52"/>
        <v>99.94047619047619</v>
      </c>
      <c r="C1681">
        <f t="shared" si="53"/>
        <v>198.81586737714625</v>
      </c>
    </row>
    <row r="1682" spans="1:3">
      <c r="A1682">
        <v>84</v>
      </c>
      <c r="B1682">
        <f t="shared" si="52"/>
        <v>99.940511600237954</v>
      </c>
      <c r="C1682">
        <f t="shared" si="53"/>
        <v>198.81656804733728</v>
      </c>
    </row>
    <row r="1683" spans="1:3">
      <c r="A1683">
        <v>84.05</v>
      </c>
      <c r="B1683">
        <f t="shared" si="52"/>
        <v>99.940546967895358</v>
      </c>
      <c r="C1683">
        <f t="shared" si="53"/>
        <v>198.81726788882318</v>
      </c>
    </row>
    <row r="1684" spans="1:3">
      <c r="A1684">
        <v>84.1</v>
      </c>
      <c r="B1684">
        <f t="shared" si="52"/>
        <v>99.940582293523477</v>
      </c>
      <c r="C1684">
        <f t="shared" si="53"/>
        <v>198.81796690307328</v>
      </c>
    </row>
    <row r="1685" spans="1:3">
      <c r="A1685">
        <v>84.15</v>
      </c>
      <c r="B1685">
        <f t="shared" si="52"/>
        <v>99.940617577197145</v>
      </c>
      <c r="C1685">
        <f t="shared" si="53"/>
        <v>198.81866509155344</v>
      </c>
    </row>
    <row r="1686" spans="1:3">
      <c r="A1686">
        <v>84.2</v>
      </c>
      <c r="B1686">
        <f t="shared" si="52"/>
        <v>99.940652818991097</v>
      </c>
      <c r="C1686">
        <f t="shared" si="53"/>
        <v>198.81936245572609</v>
      </c>
    </row>
    <row r="1687" spans="1:3">
      <c r="A1687">
        <v>84.25</v>
      </c>
      <c r="B1687">
        <f t="shared" si="52"/>
        <v>99.940688018979827</v>
      </c>
      <c r="C1687">
        <f t="shared" si="53"/>
        <v>198.82005899705015</v>
      </c>
    </row>
    <row r="1688" spans="1:3">
      <c r="A1688">
        <v>84.3</v>
      </c>
      <c r="B1688">
        <f t="shared" si="52"/>
        <v>99.9407231772377</v>
      </c>
      <c r="C1688">
        <f t="shared" si="53"/>
        <v>198.82075471698113</v>
      </c>
    </row>
    <row r="1689" spans="1:3">
      <c r="A1689">
        <v>84.35</v>
      </c>
      <c r="B1689">
        <f t="shared" si="52"/>
        <v>99.940758293838869</v>
      </c>
      <c r="C1689">
        <f t="shared" si="53"/>
        <v>198.82144961697114</v>
      </c>
    </row>
    <row r="1690" spans="1:3">
      <c r="A1690">
        <v>84.4</v>
      </c>
      <c r="B1690">
        <f t="shared" si="52"/>
        <v>99.940793368857314</v>
      </c>
      <c r="C1690">
        <f t="shared" si="53"/>
        <v>198.82214369846878</v>
      </c>
    </row>
    <row r="1691" spans="1:3">
      <c r="A1691">
        <v>84.45</v>
      </c>
      <c r="B1691">
        <f t="shared" si="52"/>
        <v>99.940828402366861</v>
      </c>
      <c r="C1691">
        <f t="shared" si="53"/>
        <v>198.82283696291935</v>
      </c>
    </row>
    <row r="1692" spans="1:3">
      <c r="A1692">
        <v>84.5</v>
      </c>
      <c r="B1692">
        <f t="shared" si="52"/>
        <v>99.940863394441166</v>
      </c>
      <c r="C1692">
        <f t="shared" si="53"/>
        <v>198.8235294117647</v>
      </c>
    </row>
    <row r="1693" spans="1:3">
      <c r="A1693">
        <v>84.55</v>
      </c>
      <c r="B1693">
        <f t="shared" si="52"/>
        <v>99.94089834515367</v>
      </c>
      <c r="C1693">
        <f t="shared" si="53"/>
        <v>198.82422104644326</v>
      </c>
    </row>
    <row r="1694" spans="1:3">
      <c r="A1694">
        <v>84.6</v>
      </c>
      <c r="B1694">
        <f t="shared" si="52"/>
        <v>99.940933254577672</v>
      </c>
      <c r="C1694">
        <f t="shared" si="53"/>
        <v>198.82491186839013</v>
      </c>
    </row>
    <row r="1695" spans="1:3">
      <c r="A1695">
        <v>84.65</v>
      </c>
      <c r="B1695">
        <f t="shared" si="52"/>
        <v>99.940968122786302</v>
      </c>
      <c r="C1695">
        <f t="shared" si="53"/>
        <v>198.82560187903698</v>
      </c>
    </row>
    <row r="1696" spans="1:3">
      <c r="A1696">
        <v>84.7</v>
      </c>
      <c r="B1696">
        <f t="shared" si="52"/>
        <v>99.941002949852503</v>
      </c>
      <c r="C1696">
        <f t="shared" si="53"/>
        <v>198.82629107981219</v>
      </c>
    </row>
    <row r="1697" spans="1:3">
      <c r="A1697">
        <v>84.75</v>
      </c>
      <c r="B1697">
        <f t="shared" si="52"/>
        <v>99.941037735849051</v>
      </c>
      <c r="C1697">
        <f t="shared" si="53"/>
        <v>198.82697947214075</v>
      </c>
    </row>
    <row r="1698" spans="1:3">
      <c r="A1698">
        <v>84.8</v>
      </c>
      <c r="B1698">
        <f t="shared" si="52"/>
        <v>99.941072480848561</v>
      </c>
      <c r="C1698">
        <f t="shared" si="53"/>
        <v>198.8276670574443</v>
      </c>
    </row>
    <row r="1699" spans="1:3">
      <c r="A1699">
        <v>84.85</v>
      </c>
      <c r="B1699">
        <f t="shared" si="52"/>
        <v>99.941107184923439</v>
      </c>
      <c r="C1699">
        <f t="shared" si="53"/>
        <v>198.82835383714118</v>
      </c>
    </row>
    <row r="1700" spans="1:3">
      <c r="A1700">
        <v>84.9</v>
      </c>
      <c r="B1700">
        <f t="shared" si="52"/>
        <v>99.941141848145975</v>
      </c>
      <c r="C1700">
        <f t="shared" si="53"/>
        <v>198.82903981264636</v>
      </c>
    </row>
    <row r="1701" spans="1:3">
      <c r="A1701">
        <v>84.95</v>
      </c>
      <c r="B1701">
        <f t="shared" si="52"/>
        <v>99.941176470588232</v>
      </c>
      <c r="C1701">
        <f t="shared" si="53"/>
        <v>198.82972498537157</v>
      </c>
    </row>
    <row r="1702" spans="1:3">
      <c r="A1702">
        <v>85</v>
      </c>
      <c r="B1702">
        <f t="shared" si="52"/>
        <v>99.94121105232216</v>
      </c>
      <c r="C1702">
        <f t="shared" si="53"/>
        <v>198.83040935672514</v>
      </c>
    </row>
    <row r="1703" spans="1:3">
      <c r="A1703">
        <v>85.05</v>
      </c>
      <c r="B1703">
        <f t="shared" si="52"/>
        <v>99.941245593419509</v>
      </c>
      <c r="C1703">
        <f t="shared" si="53"/>
        <v>198.83109292811221</v>
      </c>
    </row>
    <row r="1704" spans="1:3">
      <c r="A1704">
        <v>85.1</v>
      </c>
      <c r="B1704">
        <f t="shared" si="52"/>
        <v>99.941280093951846</v>
      </c>
      <c r="C1704">
        <f t="shared" si="53"/>
        <v>198.83177570093457</v>
      </c>
    </row>
    <row r="1705" spans="1:3">
      <c r="A1705">
        <v>85.15</v>
      </c>
      <c r="B1705">
        <f t="shared" si="52"/>
        <v>99.941314553990608</v>
      </c>
      <c r="C1705">
        <f t="shared" si="53"/>
        <v>198.83245767659076</v>
      </c>
    </row>
    <row r="1706" spans="1:3">
      <c r="A1706">
        <v>85.2</v>
      </c>
      <c r="B1706">
        <f t="shared" si="52"/>
        <v>99.941348973607035</v>
      </c>
      <c r="C1706">
        <f t="shared" si="53"/>
        <v>198.83313885647607</v>
      </c>
    </row>
    <row r="1707" spans="1:3">
      <c r="A1707">
        <v>85.25</v>
      </c>
      <c r="B1707">
        <f t="shared" si="52"/>
        <v>99.941383352872222</v>
      </c>
      <c r="C1707">
        <f t="shared" si="53"/>
        <v>198.8338192419825</v>
      </c>
    </row>
    <row r="1708" spans="1:3">
      <c r="A1708">
        <v>85.3</v>
      </c>
      <c r="B1708">
        <f t="shared" si="52"/>
        <v>99.941417691857055</v>
      </c>
      <c r="C1708">
        <f t="shared" si="53"/>
        <v>198.83449883449885</v>
      </c>
    </row>
    <row r="1709" spans="1:3">
      <c r="A1709">
        <v>85.35</v>
      </c>
      <c r="B1709">
        <f t="shared" si="52"/>
        <v>99.941451990632316</v>
      </c>
      <c r="C1709">
        <f t="shared" si="53"/>
        <v>198.83517763541059</v>
      </c>
    </row>
    <row r="1710" spans="1:3">
      <c r="A1710">
        <v>85.4</v>
      </c>
      <c r="B1710">
        <f t="shared" si="52"/>
        <v>99.941486249268578</v>
      </c>
      <c r="C1710">
        <f t="shared" si="53"/>
        <v>198.83585564610013</v>
      </c>
    </row>
    <row r="1711" spans="1:3">
      <c r="A1711">
        <v>85.45</v>
      </c>
      <c r="B1711">
        <f t="shared" si="52"/>
        <v>99.941520467836256</v>
      </c>
      <c r="C1711">
        <f t="shared" si="53"/>
        <v>198.83653286794649</v>
      </c>
    </row>
    <row r="1712" spans="1:3">
      <c r="A1712">
        <v>85.5</v>
      </c>
      <c r="B1712">
        <f t="shared" si="52"/>
        <v>99.941554646405606</v>
      </c>
      <c r="C1712">
        <f t="shared" si="53"/>
        <v>198.83720930232559</v>
      </c>
    </row>
    <row r="1713" spans="1:3">
      <c r="A1713">
        <v>85.55</v>
      </c>
      <c r="B1713">
        <f t="shared" si="52"/>
        <v>99.941588785046733</v>
      </c>
      <c r="C1713">
        <f t="shared" si="53"/>
        <v>198.83788495061012</v>
      </c>
    </row>
    <row r="1714" spans="1:3">
      <c r="A1714">
        <v>85.6</v>
      </c>
      <c r="B1714">
        <f t="shared" si="52"/>
        <v>99.941622883829538</v>
      </c>
      <c r="C1714">
        <f t="shared" si="53"/>
        <v>198.83855981416957</v>
      </c>
    </row>
    <row r="1715" spans="1:3">
      <c r="A1715">
        <v>85.65</v>
      </c>
      <c r="B1715">
        <f t="shared" si="52"/>
        <v>99.941656942823798</v>
      </c>
      <c r="C1715">
        <f t="shared" si="53"/>
        <v>198.8392338943703</v>
      </c>
    </row>
    <row r="1716" spans="1:3">
      <c r="A1716">
        <v>85.7</v>
      </c>
      <c r="B1716">
        <f t="shared" si="52"/>
        <v>99.941690962099131</v>
      </c>
      <c r="C1716">
        <f t="shared" si="53"/>
        <v>198.8399071925754</v>
      </c>
    </row>
    <row r="1717" spans="1:3">
      <c r="A1717">
        <v>85.75</v>
      </c>
      <c r="B1717">
        <f t="shared" si="52"/>
        <v>99.941724941724942</v>
      </c>
      <c r="C1717">
        <f t="shared" si="53"/>
        <v>198.84057971014494</v>
      </c>
    </row>
    <row r="1718" spans="1:3">
      <c r="A1718">
        <v>85.8</v>
      </c>
      <c r="B1718">
        <f t="shared" si="52"/>
        <v>99.941758881770525</v>
      </c>
      <c r="C1718">
        <f t="shared" si="53"/>
        <v>198.84125144843568</v>
      </c>
    </row>
    <row r="1719" spans="1:3">
      <c r="A1719">
        <v>85.85</v>
      </c>
      <c r="B1719">
        <f t="shared" si="52"/>
        <v>99.941792782305001</v>
      </c>
      <c r="C1719">
        <f t="shared" si="53"/>
        <v>198.84192240880139</v>
      </c>
    </row>
    <row r="1720" spans="1:3">
      <c r="A1720">
        <v>85.9</v>
      </c>
      <c r="B1720">
        <f t="shared" si="52"/>
        <v>99.94182664339732</v>
      </c>
      <c r="C1720">
        <f t="shared" si="53"/>
        <v>198.84259259259258</v>
      </c>
    </row>
    <row r="1721" spans="1:3">
      <c r="A1721">
        <v>85.95</v>
      </c>
      <c r="B1721">
        <f t="shared" si="52"/>
        <v>99.941860465116278</v>
      </c>
      <c r="C1721">
        <f t="shared" si="53"/>
        <v>198.84326200115675</v>
      </c>
    </row>
    <row r="1722" spans="1:3">
      <c r="A1722">
        <v>86</v>
      </c>
      <c r="B1722">
        <f t="shared" si="52"/>
        <v>99.941894247530499</v>
      </c>
      <c r="C1722">
        <f t="shared" si="53"/>
        <v>198.84393063583815</v>
      </c>
    </row>
    <row r="1723" spans="1:3">
      <c r="A1723">
        <v>86.05</v>
      </c>
      <c r="B1723">
        <f t="shared" si="52"/>
        <v>99.941927990708479</v>
      </c>
      <c r="C1723">
        <f t="shared" si="53"/>
        <v>198.84459849797804</v>
      </c>
    </row>
    <row r="1724" spans="1:3">
      <c r="A1724">
        <v>86.1</v>
      </c>
      <c r="B1724">
        <f t="shared" si="52"/>
        <v>99.941961694718515</v>
      </c>
      <c r="C1724">
        <f t="shared" si="53"/>
        <v>198.84526558891454</v>
      </c>
    </row>
    <row r="1725" spans="1:3">
      <c r="A1725">
        <v>86.15</v>
      </c>
      <c r="B1725">
        <f t="shared" si="52"/>
        <v>99.941995359628777</v>
      </c>
      <c r="C1725">
        <f t="shared" si="53"/>
        <v>198.84593190998268</v>
      </c>
    </row>
    <row r="1726" spans="1:3">
      <c r="A1726">
        <v>86.2</v>
      </c>
      <c r="B1726">
        <f t="shared" si="52"/>
        <v>99.94202898550725</v>
      </c>
      <c r="C1726">
        <f t="shared" si="53"/>
        <v>198.84659746251441</v>
      </c>
    </row>
    <row r="1727" spans="1:3">
      <c r="A1727">
        <v>86.25</v>
      </c>
      <c r="B1727">
        <f t="shared" si="52"/>
        <v>99.94206257242179</v>
      </c>
      <c r="C1727">
        <f t="shared" si="53"/>
        <v>198.84726224783861</v>
      </c>
    </row>
    <row r="1728" spans="1:3">
      <c r="A1728">
        <v>86.3</v>
      </c>
      <c r="B1728">
        <f t="shared" si="52"/>
        <v>99.94209612044007</v>
      </c>
      <c r="C1728">
        <f t="shared" si="53"/>
        <v>198.84792626728111</v>
      </c>
    </row>
    <row r="1729" spans="1:3">
      <c r="A1729">
        <v>86.35</v>
      </c>
      <c r="B1729">
        <f t="shared" si="52"/>
        <v>99.942129629629633</v>
      </c>
      <c r="C1729">
        <f t="shared" si="53"/>
        <v>198.84858952216464</v>
      </c>
    </row>
    <row r="1730" spans="1:3">
      <c r="A1730">
        <v>86.4</v>
      </c>
      <c r="B1730">
        <f t="shared" si="52"/>
        <v>99.94216310005784</v>
      </c>
      <c r="C1730">
        <f t="shared" si="53"/>
        <v>198.84925201380898</v>
      </c>
    </row>
    <row r="1731" spans="1:3">
      <c r="A1731">
        <v>86.45</v>
      </c>
      <c r="B1731">
        <f t="shared" ref="B1731:B1794" si="54">100-100/(20*A1731+1)</f>
        <v>99.942196531791907</v>
      </c>
      <c r="C1731">
        <f t="shared" ref="C1731:C1794" si="55">200-200/(2*A1731+1)</f>
        <v>198.84991374353078</v>
      </c>
    </row>
    <row r="1732" spans="1:3">
      <c r="A1732">
        <v>86.5</v>
      </c>
      <c r="B1732">
        <f t="shared" si="54"/>
        <v>99.942229924898896</v>
      </c>
      <c r="C1732">
        <f t="shared" si="55"/>
        <v>198.85057471264369</v>
      </c>
    </row>
    <row r="1733" spans="1:3">
      <c r="A1733">
        <v>86.55</v>
      </c>
      <c r="B1733">
        <f t="shared" si="54"/>
        <v>99.942263279445726</v>
      </c>
      <c r="C1733">
        <f t="shared" si="55"/>
        <v>198.85123492245836</v>
      </c>
    </row>
    <row r="1734" spans="1:3">
      <c r="A1734">
        <v>86.6</v>
      </c>
      <c r="B1734">
        <f t="shared" si="54"/>
        <v>99.94229659549913</v>
      </c>
      <c r="C1734">
        <f t="shared" si="55"/>
        <v>198.85189437428244</v>
      </c>
    </row>
    <row r="1735" spans="1:3">
      <c r="A1735">
        <v>86.65</v>
      </c>
      <c r="B1735">
        <f t="shared" si="54"/>
        <v>99.942329873125715</v>
      </c>
      <c r="C1735">
        <f t="shared" si="55"/>
        <v>198.85255306942054</v>
      </c>
    </row>
    <row r="1736" spans="1:3">
      <c r="A1736">
        <v>86.7</v>
      </c>
      <c r="B1736">
        <f t="shared" si="54"/>
        <v>99.942363112391931</v>
      </c>
      <c r="C1736">
        <f t="shared" si="55"/>
        <v>198.85321100917432</v>
      </c>
    </row>
    <row r="1737" spans="1:3">
      <c r="A1737">
        <v>86.75</v>
      </c>
      <c r="B1737">
        <f t="shared" si="54"/>
        <v>99.942396313364057</v>
      </c>
      <c r="C1737">
        <f t="shared" si="55"/>
        <v>198.85386819484242</v>
      </c>
    </row>
    <row r="1738" spans="1:3">
      <c r="A1738">
        <v>86.8</v>
      </c>
      <c r="B1738">
        <f t="shared" si="54"/>
        <v>99.942429476108231</v>
      </c>
      <c r="C1738">
        <f t="shared" si="55"/>
        <v>198.85452462772051</v>
      </c>
    </row>
    <row r="1739" spans="1:3">
      <c r="A1739">
        <v>86.85</v>
      </c>
      <c r="B1739">
        <f t="shared" si="54"/>
        <v>99.942462600690448</v>
      </c>
      <c r="C1739">
        <f t="shared" si="55"/>
        <v>198.85518030910131</v>
      </c>
    </row>
    <row r="1740" spans="1:3">
      <c r="A1740">
        <v>86.9</v>
      </c>
      <c r="B1740">
        <f t="shared" si="54"/>
        <v>99.942495687176532</v>
      </c>
      <c r="C1740">
        <f t="shared" si="55"/>
        <v>198.85583524027459</v>
      </c>
    </row>
    <row r="1741" spans="1:3">
      <c r="A1741">
        <v>86.95</v>
      </c>
      <c r="B1741">
        <f t="shared" si="54"/>
        <v>99.94252873563218</v>
      </c>
      <c r="C1741">
        <f t="shared" si="55"/>
        <v>198.85648942252715</v>
      </c>
    </row>
    <row r="1742" spans="1:3">
      <c r="A1742">
        <v>87</v>
      </c>
      <c r="B1742">
        <f t="shared" si="54"/>
        <v>99.942561746122919</v>
      </c>
      <c r="C1742">
        <f t="shared" si="55"/>
        <v>198.85714285714286</v>
      </c>
    </row>
    <row r="1743" spans="1:3">
      <c r="A1743">
        <v>87.05</v>
      </c>
      <c r="B1743">
        <f t="shared" si="54"/>
        <v>99.942594718714119</v>
      </c>
      <c r="C1743">
        <f t="shared" si="55"/>
        <v>198.85779554540264</v>
      </c>
    </row>
    <row r="1744" spans="1:3">
      <c r="A1744">
        <v>87.1</v>
      </c>
      <c r="B1744">
        <f t="shared" si="54"/>
        <v>99.942627653471021</v>
      </c>
      <c r="C1744">
        <f t="shared" si="55"/>
        <v>198.85844748858449</v>
      </c>
    </row>
    <row r="1745" spans="1:3">
      <c r="A1745">
        <v>87.15</v>
      </c>
      <c r="B1745">
        <f t="shared" si="54"/>
        <v>99.942660550458712</v>
      </c>
      <c r="C1745">
        <f t="shared" si="55"/>
        <v>198.8590986879635</v>
      </c>
    </row>
    <row r="1746" spans="1:3">
      <c r="A1746">
        <v>87.2</v>
      </c>
      <c r="B1746">
        <f t="shared" si="54"/>
        <v>99.94269340974212</v>
      </c>
      <c r="C1746">
        <f t="shared" si="55"/>
        <v>198.85974914481187</v>
      </c>
    </row>
    <row r="1747" spans="1:3">
      <c r="A1747">
        <v>87.25</v>
      </c>
      <c r="B1747">
        <f t="shared" si="54"/>
        <v>99.942726231386018</v>
      </c>
      <c r="C1747">
        <f t="shared" si="55"/>
        <v>198.86039886039887</v>
      </c>
    </row>
    <row r="1748" spans="1:3">
      <c r="A1748">
        <v>87.3</v>
      </c>
      <c r="B1748">
        <f t="shared" si="54"/>
        <v>99.942759015455067</v>
      </c>
      <c r="C1748">
        <f t="shared" si="55"/>
        <v>198.86104783599089</v>
      </c>
    </row>
    <row r="1749" spans="1:3">
      <c r="A1749">
        <v>87.35</v>
      </c>
      <c r="B1749">
        <f t="shared" si="54"/>
        <v>99.942791762013726</v>
      </c>
      <c r="C1749">
        <f t="shared" si="55"/>
        <v>198.86169607285146</v>
      </c>
    </row>
    <row r="1750" spans="1:3">
      <c r="A1750">
        <v>87.4</v>
      </c>
      <c r="B1750">
        <f t="shared" si="54"/>
        <v>99.942824471126357</v>
      </c>
      <c r="C1750">
        <f t="shared" si="55"/>
        <v>198.86234357224117</v>
      </c>
    </row>
    <row r="1751" spans="1:3">
      <c r="A1751">
        <v>87.45</v>
      </c>
      <c r="B1751">
        <f t="shared" si="54"/>
        <v>99.942857142857136</v>
      </c>
      <c r="C1751">
        <f t="shared" si="55"/>
        <v>198.86299033541786</v>
      </c>
    </row>
    <row r="1752" spans="1:3">
      <c r="A1752">
        <v>87.5</v>
      </c>
      <c r="B1752">
        <f t="shared" si="54"/>
        <v>99.942889777270125</v>
      </c>
      <c r="C1752">
        <f t="shared" si="55"/>
        <v>198.86363636363637</v>
      </c>
    </row>
    <row r="1753" spans="1:3">
      <c r="A1753">
        <v>87.55</v>
      </c>
      <c r="B1753">
        <f t="shared" si="54"/>
        <v>99.94292237442923</v>
      </c>
      <c r="C1753">
        <f t="shared" si="55"/>
        <v>198.86428165814877</v>
      </c>
    </row>
    <row r="1754" spans="1:3">
      <c r="A1754">
        <v>87.6</v>
      </c>
      <c r="B1754">
        <f t="shared" si="54"/>
        <v>99.942954934398173</v>
      </c>
      <c r="C1754">
        <f t="shared" si="55"/>
        <v>198.86492622020432</v>
      </c>
    </row>
    <row r="1755" spans="1:3">
      <c r="A1755">
        <v>87.65</v>
      </c>
      <c r="B1755">
        <f t="shared" si="54"/>
        <v>99.942987457240591</v>
      </c>
      <c r="C1755">
        <f t="shared" si="55"/>
        <v>198.86557005104936</v>
      </c>
    </row>
    <row r="1756" spans="1:3">
      <c r="A1756">
        <v>87.7</v>
      </c>
      <c r="B1756">
        <f t="shared" si="54"/>
        <v>99.943019943019948</v>
      </c>
      <c r="C1756">
        <f t="shared" si="55"/>
        <v>198.86621315192744</v>
      </c>
    </row>
    <row r="1757" spans="1:3">
      <c r="A1757">
        <v>87.75</v>
      </c>
      <c r="B1757">
        <f t="shared" si="54"/>
        <v>99.94305239179954</v>
      </c>
      <c r="C1757">
        <f t="shared" si="55"/>
        <v>198.86685552407931</v>
      </c>
    </row>
    <row r="1758" spans="1:3">
      <c r="A1758">
        <v>87.8</v>
      </c>
      <c r="B1758">
        <f t="shared" si="54"/>
        <v>99.943084803642577</v>
      </c>
      <c r="C1758">
        <f t="shared" si="55"/>
        <v>198.86749716874291</v>
      </c>
    </row>
    <row r="1759" spans="1:3">
      <c r="A1759">
        <v>87.85</v>
      </c>
      <c r="B1759">
        <f t="shared" si="54"/>
        <v>99.943117178612056</v>
      </c>
      <c r="C1759">
        <f t="shared" si="55"/>
        <v>198.86813808715337</v>
      </c>
    </row>
    <row r="1760" spans="1:3">
      <c r="A1760">
        <v>87.9</v>
      </c>
      <c r="B1760">
        <f t="shared" si="54"/>
        <v>99.943149516770887</v>
      </c>
      <c r="C1760">
        <f t="shared" si="55"/>
        <v>198.86877828054298</v>
      </c>
    </row>
    <row r="1761" spans="1:3">
      <c r="A1761">
        <v>87.95</v>
      </c>
      <c r="B1761">
        <f t="shared" si="54"/>
        <v>99.943181818181813</v>
      </c>
      <c r="C1761">
        <f t="shared" si="55"/>
        <v>198.86941775014131</v>
      </c>
    </row>
    <row r="1762" spans="1:3">
      <c r="A1762">
        <v>88</v>
      </c>
      <c r="B1762">
        <f t="shared" si="54"/>
        <v>99.943214082907446</v>
      </c>
      <c r="C1762">
        <f t="shared" si="55"/>
        <v>198.87005649717514</v>
      </c>
    </row>
    <row r="1763" spans="1:3">
      <c r="A1763">
        <v>88.05</v>
      </c>
      <c r="B1763">
        <f t="shared" si="54"/>
        <v>99.943246311010213</v>
      </c>
      <c r="C1763">
        <f t="shared" si="55"/>
        <v>198.87069452286843</v>
      </c>
    </row>
    <row r="1764" spans="1:3">
      <c r="A1764">
        <v>88.1</v>
      </c>
      <c r="B1764">
        <f t="shared" si="54"/>
        <v>99.943278502552474</v>
      </c>
      <c r="C1764">
        <f t="shared" si="55"/>
        <v>198.87133182844244</v>
      </c>
    </row>
    <row r="1765" spans="1:3">
      <c r="A1765">
        <v>88.15</v>
      </c>
      <c r="B1765">
        <f t="shared" si="54"/>
        <v>99.943310657596371</v>
      </c>
      <c r="C1765">
        <f t="shared" si="55"/>
        <v>198.87196841511562</v>
      </c>
    </row>
    <row r="1766" spans="1:3">
      <c r="A1766">
        <v>88.2</v>
      </c>
      <c r="B1766">
        <f t="shared" si="54"/>
        <v>99.943342776203963</v>
      </c>
      <c r="C1766">
        <f t="shared" si="55"/>
        <v>198.87260428410372</v>
      </c>
    </row>
    <row r="1767" spans="1:3">
      <c r="A1767">
        <v>88.25</v>
      </c>
      <c r="B1767">
        <f t="shared" si="54"/>
        <v>99.943374858437153</v>
      </c>
      <c r="C1767">
        <f t="shared" si="55"/>
        <v>198.87323943661971</v>
      </c>
    </row>
    <row r="1768" spans="1:3">
      <c r="A1768">
        <v>88.3</v>
      </c>
      <c r="B1768">
        <f t="shared" si="54"/>
        <v>99.943406904357673</v>
      </c>
      <c r="C1768">
        <f t="shared" si="55"/>
        <v>198.87387387387386</v>
      </c>
    </row>
    <row r="1769" spans="1:3">
      <c r="A1769">
        <v>88.35</v>
      </c>
      <c r="B1769">
        <f t="shared" si="54"/>
        <v>99.943438914027155</v>
      </c>
      <c r="C1769">
        <f t="shared" si="55"/>
        <v>198.87450759707372</v>
      </c>
    </row>
    <row r="1770" spans="1:3">
      <c r="A1770">
        <v>88.4</v>
      </c>
      <c r="B1770">
        <f t="shared" si="54"/>
        <v>99.943470887507061</v>
      </c>
      <c r="C1770">
        <f t="shared" si="55"/>
        <v>198.87514060742407</v>
      </c>
    </row>
    <row r="1771" spans="1:3">
      <c r="A1771">
        <v>88.45</v>
      </c>
      <c r="B1771">
        <f t="shared" si="54"/>
        <v>99.943502824858754</v>
      </c>
      <c r="C1771">
        <f t="shared" si="55"/>
        <v>198.87577290612703</v>
      </c>
    </row>
    <row r="1772" spans="1:3">
      <c r="A1772">
        <v>88.5</v>
      </c>
      <c r="B1772">
        <f t="shared" si="54"/>
        <v>99.943534726143426</v>
      </c>
      <c r="C1772">
        <f t="shared" si="55"/>
        <v>198.87640449438203</v>
      </c>
    </row>
    <row r="1773" spans="1:3">
      <c r="A1773">
        <v>88.55</v>
      </c>
      <c r="B1773">
        <f t="shared" si="54"/>
        <v>99.943566591422126</v>
      </c>
      <c r="C1773">
        <f t="shared" si="55"/>
        <v>198.87703537338575</v>
      </c>
    </row>
    <row r="1774" spans="1:3">
      <c r="A1774">
        <v>88.6</v>
      </c>
      <c r="B1774">
        <f t="shared" si="54"/>
        <v>99.943598420755777</v>
      </c>
      <c r="C1774">
        <f t="shared" si="55"/>
        <v>198.87766554433222</v>
      </c>
    </row>
    <row r="1775" spans="1:3">
      <c r="A1775">
        <v>88.65</v>
      </c>
      <c r="B1775">
        <f t="shared" si="54"/>
        <v>99.943630214205186</v>
      </c>
      <c r="C1775">
        <f t="shared" si="55"/>
        <v>198.87829500841278</v>
      </c>
    </row>
    <row r="1776" spans="1:3">
      <c r="A1776">
        <v>88.7</v>
      </c>
      <c r="B1776">
        <f t="shared" si="54"/>
        <v>99.943661971830991</v>
      </c>
      <c r="C1776">
        <f t="shared" si="55"/>
        <v>198.87892376681614</v>
      </c>
    </row>
    <row r="1777" spans="1:3">
      <c r="A1777">
        <v>88.75</v>
      </c>
      <c r="B1777">
        <f t="shared" si="54"/>
        <v>99.943693693693689</v>
      </c>
      <c r="C1777">
        <f t="shared" si="55"/>
        <v>198.8795518207283</v>
      </c>
    </row>
    <row r="1778" spans="1:3">
      <c r="A1778">
        <v>88.8</v>
      </c>
      <c r="B1778">
        <f t="shared" si="54"/>
        <v>99.943725379853689</v>
      </c>
      <c r="C1778">
        <f t="shared" si="55"/>
        <v>198.8801791713326</v>
      </c>
    </row>
    <row r="1779" spans="1:3">
      <c r="A1779">
        <v>88.85</v>
      </c>
      <c r="B1779">
        <f t="shared" si="54"/>
        <v>99.943757030371202</v>
      </c>
      <c r="C1779">
        <f t="shared" si="55"/>
        <v>198.88080581980972</v>
      </c>
    </row>
    <row r="1780" spans="1:3">
      <c r="A1780">
        <v>88.9</v>
      </c>
      <c r="B1780">
        <f t="shared" si="54"/>
        <v>99.943788645306356</v>
      </c>
      <c r="C1780">
        <f t="shared" si="55"/>
        <v>198.8814317673378</v>
      </c>
    </row>
    <row r="1781" spans="1:3">
      <c r="A1781">
        <v>88.95</v>
      </c>
      <c r="B1781">
        <f t="shared" si="54"/>
        <v>99.943820224719104</v>
      </c>
      <c r="C1781">
        <f t="shared" si="55"/>
        <v>198.88205701509224</v>
      </c>
    </row>
    <row r="1782" spans="1:3">
      <c r="A1782">
        <v>89</v>
      </c>
      <c r="B1782">
        <f t="shared" si="54"/>
        <v>99.94385176866929</v>
      </c>
      <c r="C1782">
        <f t="shared" si="55"/>
        <v>198.88268156424581</v>
      </c>
    </row>
    <row r="1783" spans="1:3">
      <c r="A1783">
        <v>89.05</v>
      </c>
      <c r="B1783">
        <f t="shared" si="54"/>
        <v>99.943883277216614</v>
      </c>
      <c r="C1783">
        <f t="shared" si="55"/>
        <v>198.88330541596872</v>
      </c>
    </row>
    <row r="1784" spans="1:3">
      <c r="A1784">
        <v>89.1</v>
      </c>
      <c r="B1784">
        <f t="shared" si="54"/>
        <v>99.943914750420646</v>
      </c>
      <c r="C1784">
        <f t="shared" si="55"/>
        <v>198.88392857142858</v>
      </c>
    </row>
    <row r="1785" spans="1:3">
      <c r="A1785">
        <v>89.15</v>
      </c>
      <c r="B1785">
        <f t="shared" si="54"/>
        <v>99.943946188340803</v>
      </c>
      <c r="C1785">
        <f t="shared" si="55"/>
        <v>198.88455103179029</v>
      </c>
    </row>
    <row r="1786" spans="1:3">
      <c r="A1786">
        <v>89.2</v>
      </c>
      <c r="B1786">
        <f t="shared" si="54"/>
        <v>99.943977591036415</v>
      </c>
      <c r="C1786">
        <f t="shared" si="55"/>
        <v>198.88517279821627</v>
      </c>
    </row>
    <row r="1787" spans="1:3">
      <c r="A1787">
        <v>89.25</v>
      </c>
      <c r="B1787">
        <f t="shared" si="54"/>
        <v>99.944008958566627</v>
      </c>
      <c r="C1787">
        <f t="shared" si="55"/>
        <v>198.8857938718663</v>
      </c>
    </row>
    <row r="1788" spans="1:3">
      <c r="A1788">
        <v>89.3</v>
      </c>
      <c r="B1788">
        <f t="shared" si="54"/>
        <v>99.944040290990486</v>
      </c>
      <c r="C1788">
        <f t="shared" si="55"/>
        <v>198.88641425389756</v>
      </c>
    </row>
    <row r="1789" spans="1:3">
      <c r="A1789">
        <v>89.35</v>
      </c>
      <c r="B1789">
        <f t="shared" si="54"/>
        <v>99.944071588366896</v>
      </c>
      <c r="C1789">
        <f t="shared" si="55"/>
        <v>198.88703394546465</v>
      </c>
    </row>
    <row r="1790" spans="1:3">
      <c r="A1790">
        <v>89.4</v>
      </c>
      <c r="B1790">
        <f t="shared" si="54"/>
        <v>99.944102850754618</v>
      </c>
      <c r="C1790">
        <f t="shared" si="55"/>
        <v>198.88765294771969</v>
      </c>
    </row>
    <row r="1791" spans="1:3">
      <c r="A1791">
        <v>89.45</v>
      </c>
      <c r="B1791">
        <f t="shared" si="54"/>
        <v>99.944134078212286</v>
      </c>
      <c r="C1791">
        <f t="shared" si="55"/>
        <v>198.88827126181212</v>
      </c>
    </row>
    <row r="1792" spans="1:3">
      <c r="A1792">
        <v>89.5</v>
      </c>
      <c r="B1792">
        <f t="shared" si="54"/>
        <v>99.944165270798436</v>
      </c>
      <c r="C1792">
        <f t="shared" si="55"/>
        <v>198.88888888888889</v>
      </c>
    </row>
    <row r="1793" spans="1:3">
      <c r="A1793">
        <v>89.55</v>
      </c>
      <c r="B1793">
        <f t="shared" si="54"/>
        <v>99.944196428571431</v>
      </c>
      <c r="C1793">
        <f t="shared" si="55"/>
        <v>198.88950583009438</v>
      </c>
    </row>
    <row r="1794" spans="1:3">
      <c r="A1794">
        <v>89.6</v>
      </c>
      <c r="B1794">
        <f t="shared" si="54"/>
        <v>99.94422755158952</v>
      </c>
      <c r="C1794">
        <f t="shared" si="55"/>
        <v>198.89012208657047</v>
      </c>
    </row>
    <row r="1795" spans="1:3">
      <c r="A1795">
        <v>89.65</v>
      </c>
      <c r="B1795">
        <f t="shared" ref="B1795:B1858" si="56">100-100/(20*A1795+1)</f>
        <v>99.944258639910814</v>
      </c>
      <c r="C1795">
        <f t="shared" ref="C1795:C1858" si="57">200-200/(2*A1795+1)</f>
        <v>198.89073765945645</v>
      </c>
    </row>
    <row r="1796" spans="1:3">
      <c r="A1796">
        <v>89.7</v>
      </c>
      <c r="B1796">
        <f t="shared" si="56"/>
        <v>99.944289693593319</v>
      </c>
      <c r="C1796">
        <f t="shared" si="57"/>
        <v>198.89135254988915</v>
      </c>
    </row>
    <row r="1797" spans="1:3">
      <c r="A1797">
        <v>89.75</v>
      </c>
      <c r="B1797">
        <f t="shared" si="56"/>
        <v>99.944320712694875</v>
      </c>
      <c r="C1797">
        <f t="shared" si="57"/>
        <v>198.89196675900277</v>
      </c>
    </row>
    <row r="1798" spans="1:3">
      <c r="A1798">
        <v>89.8</v>
      </c>
      <c r="B1798">
        <f t="shared" si="56"/>
        <v>99.944351697273234</v>
      </c>
      <c r="C1798">
        <f t="shared" si="57"/>
        <v>198.89258028792912</v>
      </c>
    </row>
    <row r="1799" spans="1:3">
      <c r="A1799">
        <v>89.85</v>
      </c>
      <c r="B1799">
        <f t="shared" si="56"/>
        <v>99.944382647385979</v>
      </c>
      <c r="C1799">
        <f t="shared" si="57"/>
        <v>198.89319313779745</v>
      </c>
    </row>
    <row r="1800" spans="1:3">
      <c r="A1800">
        <v>89.9</v>
      </c>
      <c r="B1800">
        <f t="shared" si="56"/>
        <v>99.944413563090606</v>
      </c>
      <c r="C1800">
        <f t="shared" si="57"/>
        <v>198.89380530973452</v>
      </c>
    </row>
    <row r="1801" spans="1:3">
      <c r="A1801">
        <v>89.95</v>
      </c>
      <c r="B1801">
        <f t="shared" si="56"/>
        <v>99.944444444444443</v>
      </c>
      <c r="C1801">
        <f t="shared" si="57"/>
        <v>198.89441680486456</v>
      </c>
    </row>
    <row r="1802" spans="1:3">
      <c r="A1802">
        <v>90</v>
      </c>
      <c r="B1802">
        <f t="shared" si="56"/>
        <v>99.944475291504716</v>
      </c>
      <c r="C1802">
        <f t="shared" si="57"/>
        <v>198.89502762430939</v>
      </c>
    </row>
    <row r="1803" spans="1:3">
      <c r="A1803">
        <v>90.05</v>
      </c>
      <c r="B1803">
        <f t="shared" si="56"/>
        <v>99.944506104328525</v>
      </c>
      <c r="C1803">
        <f t="shared" si="57"/>
        <v>198.89563776918828</v>
      </c>
    </row>
    <row r="1804" spans="1:3">
      <c r="A1804">
        <v>90.1</v>
      </c>
      <c r="B1804">
        <f t="shared" si="56"/>
        <v>99.944536882972827</v>
      </c>
      <c r="C1804">
        <f t="shared" si="57"/>
        <v>198.8962472406181</v>
      </c>
    </row>
    <row r="1805" spans="1:3">
      <c r="A1805">
        <v>90.15</v>
      </c>
      <c r="B1805">
        <f t="shared" si="56"/>
        <v>99.94456762749445</v>
      </c>
      <c r="C1805">
        <f t="shared" si="57"/>
        <v>198.89685603971319</v>
      </c>
    </row>
    <row r="1806" spans="1:3">
      <c r="A1806">
        <v>90.2</v>
      </c>
      <c r="B1806">
        <f t="shared" si="56"/>
        <v>99.94459833795014</v>
      </c>
      <c r="C1806">
        <f t="shared" si="57"/>
        <v>198.89746416758544</v>
      </c>
    </row>
    <row r="1807" spans="1:3">
      <c r="A1807">
        <v>90.25</v>
      </c>
      <c r="B1807">
        <f t="shared" si="56"/>
        <v>99.944629014396455</v>
      </c>
      <c r="C1807">
        <f t="shared" si="57"/>
        <v>198.89807162534436</v>
      </c>
    </row>
    <row r="1808" spans="1:3">
      <c r="A1808">
        <v>90.3</v>
      </c>
      <c r="B1808">
        <f t="shared" si="56"/>
        <v>99.944659656889868</v>
      </c>
      <c r="C1808">
        <f t="shared" si="57"/>
        <v>198.89867841409691</v>
      </c>
    </row>
    <row r="1809" spans="1:3">
      <c r="A1809">
        <v>90.35</v>
      </c>
      <c r="B1809">
        <f t="shared" si="56"/>
        <v>99.944690265486727</v>
      </c>
      <c r="C1809">
        <f t="shared" si="57"/>
        <v>198.89928453494772</v>
      </c>
    </row>
    <row r="1810" spans="1:3">
      <c r="A1810">
        <v>90.4</v>
      </c>
      <c r="B1810">
        <f t="shared" si="56"/>
        <v>99.944720840243235</v>
      </c>
      <c r="C1810">
        <f t="shared" si="57"/>
        <v>198.89988998899889</v>
      </c>
    </row>
    <row r="1811" spans="1:3">
      <c r="A1811">
        <v>90.45</v>
      </c>
      <c r="B1811">
        <f t="shared" si="56"/>
        <v>99.944751381215468</v>
      </c>
      <c r="C1811">
        <f t="shared" si="57"/>
        <v>198.90049477735019</v>
      </c>
    </row>
    <row r="1812" spans="1:3">
      <c r="A1812">
        <v>90.5</v>
      </c>
      <c r="B1812">
        <f t="shared" si="56"/>
        <v>99.944781888459417</v>
      </c>
      <c r="C1812">
        <f t="shared" si="57"/>
        <v>198.90109890109889</v>
      </c>
    </row>
    <row r="1813" spans="1:3">
      <c r="A1813">
        <v>90.55</v>
      </c>
      <c r="B1813">
        <f t="shared" si="56"/>
        <v>99.944812362030902</v>
      </c>
      <c r="C1813">
        <f t="shared" si="57"/>
        <v>198.90170236133991</v>
      </c>
    </row>
    <row r="1814" spans="1:3">
      <c r="A1814">
        <v>90.6</v>
      </c>
      <c r="B1814">
        <f t="shared" si="56"/>
        <v>99.944842801985658</v>
      </c>
      <c r="C1814">
        <f t="shared" si="57"/>
        <v>198.90230515916576</v>
      </c>
    </row>
    <row r="1815" spans="1:3">
      <c r="A1815">
        <v>90.65</v>
      </c>
      <c r="B1815">
        <f t="shared" si="56"/>
        <v>99.944873208379278</v>
      </c>
      <c r="C1815">
        <f t="shared" si="57"/>
        <v>198.90290729566649</v>
      </c>
    </row>
    <row r="1816" spans="1:3">
      <c r="A1816">
        <v>90.7</v>
      </c>
      <c r="B1816">
        <f t="shared" si="56"/>
        <v>99.944903581267212</v>
      </c>
      <c r="C1816">
        <f t="shared" si="57"/>
        <v>198.90350877192984</v>
      </c>
    </row>
    <row r="1817" spans="1:3">
      <c r="A1817">
        <v>90.75</v>
      </c>
      <c r="B1817">
        <f t="shared" si="56"/>
        <v>99.944933920704841</v>
      </c>
      <c r="C1817">
        <f t="shared" si="57"/>
        <v>198.9041095890411</v>
      </c>
    </row>
    <row r="1818" spans="1:3">
      <c r="A1818">
        <v>90.8</v>
      </c>
      <c r="B1818">
        <f t="shared" si="56"/>
        <v>99.944964226747388</v>
      </c>
      <c r="C1818">
        <f t="shared" si="57"/>
        <v>198.90470974808323</v>
      </c>
    </row>
    <row r="1819" spans="1:3">
      <c r="A1819">
        <v>90.85</v>
      </c>
      <c r="B1819">
        <f t="shared" si="56"/>
        <v>99.944994499449948</v>
      </c>
      <c r="C1819">
        <f t="shared" si="57"/>
        <v>198.90530925013684</v>
      </c>
    </row>
    <row r="1820" spans="1:3">
      <c r="A1820">
        <v>90.9</v>
      </c>
      <c r="B1820">
        <f t="shared" si="56"/>
        <v>99.945024738867517</v>
      </c>
      <c r="C1820">
        <f t="shared" si="57"/>
        <v>198.90590809628009</v>
      </c>
    </row>
    <row r="1821" spans="1:3">
      <c r="A1821">
        <v>90.95</v>
      </c>
      <c r="B1821">
        <f t="shared" si="56"/>
        <v>99.945054945054949</v>
      </c>
      <c r="C1821">
        <f t="shared" si="57"/>
        <v>198.90650628758885</v>
      </c>
    </row>
    <row r="1822" spans="1:3">
      <c r="A1822">
        <v>91</v>
      </c>
      <c r="B1822">
        <f t="shared" si="56"/>
        <v>99.945085118066999</v>
      </c>
      <c r="C1822">
        <f t="shared" si="57"/>
        <v>198.9071038251366</v>
      </c>
    </row>
    <row r="1823" spans="1:3">
      <c r="A1823">
        <v>91.05</v>
      </c>
      <c r="B1823">
        <f t="shared" si="56"/>
        <v>99.945115257958292</v>
      </c>
      <c r="C1823">
        <f t="shared" si="57"/>
        <v>198.90770070999454</v>
      </c>
    </row>
    <row r="1824" spans="1:3">
      <c r="A1824">
        <v>91.1</v>
      </c>
      <c r="B1824">
        <f t="shared" si="56"/>
        <v>99.945145364783329</v>
      </c>
      <c r="C1824">
        <f t="shared" si="57"/>
        <v>198.90829694323145</v>
      </c>
    </row>
    <row r="1825" spans="1:3">
      <c r="A1825">
        <v>91.15</v>
      </c>
      <c r="B1825">
        <f t="shared" si="56"/>
        <v>99.945175438596493</v>
      </c>
      <c r="C1825">
        <f t="shared" si="57"/>
        <v>198.90889252591381</v>
      </c>
    </row>
    <row r="1826" spans="1:3">
      <c r="A1826">
        <v>91.2</v>
      </c>
      <c r="B1826">
        <f t="shared" si="56"/>
        <v>99.945205479452056</v>
      </c>
      <c r="C1826">
        <f t="shared" si="57"/>
        <v>198.90948745910578</v>
      </c>
    </row>
    <row r="1827" spans="1:3">
      <c r="A1827">
        <v>91.25</v>
      </c>
      <c r="B1827">
        <f t="shared" si="56"/>
        <v>99.945235487404162</v>
      </c>
      <c r="C1827">
        <f t="shared" si="57"/>
        <v>198.9100817438692</v>
      </c>
    </row>
    <row r="1828" spans="1:3">
      <c r="A1828">
        <v>91.3</v>
      </c>
      <c r="B1828">
        <f t="shared" si="56"/>
        <v>99.945265462506839</v>
      </c>
      <c r="C1828">
        <f t="shared" si="57"/>
        <v>198.91067538126362</v>
      </c>
    </row>
    <row r="1829" spans="1:3">
      <c r="A1829">
        <v>91.35</v>
      </c>
      <c r="B1829">
        <f t="shared" si="56"/>
        <v>99.945295404814004</v>
      </c>
      <c r="C1829">
        <f t="shared" si="57"/>
        <v>198.91126837234623</v>
      </c>
    </row>
    <row r="1830" spans="1:3">
      <c r="A1830">
        <v>91.4</v>
      </c>
      <c r="B1830">
        <f t="shared" si="56"/>
        <v>99.945325314379446</v>
      </c>
      <c r="C1830">
        <f t="shared" si="57"/>
        <v>198.91186071817194</v>
      </c>
    </row>
    <row r="1831" spans="1:3">
      <c r="A1831">
        <v>91.45</v>
      </c>
      <c r="B1831">
        <f t="shared" si="56"/>
        <v>99.945355191256837</v>
      </c>
      <c r="C1831">
        <f t="shared" si="57"/>
        <v>198.91245241979337</v>
      </c>
    </row>
    <row r="1832" spans="1:3">
      <c r="A1832">
        <v>91.5</v>
      </c>
      <c r="B1832">
        <f t="shared" si="56"/>
        <v>99.945385035499726</v>
      </c>
      <c r="C1832">
        <f t="shared" si="57"/>
        <v>198.91304347826087</v>
      </c>
    </row>
    <row r="1833" spans="1:3">
      <c r="A1833">
        <v>91.55</v>
      </c>
      <c r="B1833">
        <f t="shared" si="56"/>
        <v>99.945414847161572</v>
      </c>
      <c r="C1833">
        <f t="shared" si="57"/>
        <v>198.91363389462248</v>
      </c>
    </row>
    <row r="1834" spans="1:3">
      <c r="A1834">
        <v>91.6</v>
      </c>
      <c r="B1834">
        <f t="shared" si="56"/>
        <v>99.945444626295696</v>
      </c>
      <c r="C1834">
        <f t="shared" si="57"/>
        <v>198.91422366992398</v>
      </c>
    </row>
    <row r="1835" spans="1:3">
      <c r="A1835">
        <v>91.65</v>
      </c>
      <c r="B1835">
        <f t="shared" si="56"/>
        <v>99.945474372955289</v>
      </c>
      <c r="C1835">
        <f t="shared" si="57"/>
        <v>198.9148128052089</v>
      </c>
    </row>
    <row r="1836" spans="1:3">
      <c r="A1836">
        <v>91.7</v>
      </c>
      <c r="B1836">
        <f t="shared" si="56"/>
        <v>99.945504087193456</v>
      </c>
      <c r="C1836">
        <f t="shared" si="57"/>
        <v>198.91540130151844</v>
      </c>
    </row>
    <row r="1837" spans="1:3">
      <c r="A1837">
        <v>91.75</v>
      </c>
      <c r="B1837">
        <f t="shared" si="56"/>
        <v>99.945533769063175</v>
      </c>
      <c r="C1837">
        <f t="shared" si="57"/>
        <v>198.91598915989161</v>
      </c>
    </row>
    <row r="1838" spans="1:3">
      <c r="A1838">
        <v>91.8</v>
      </c>
      <c r="B1838">
        <f t="shared" si="56"/>
        <v>99.945563418617311</v>
      </c>
      <c r="C1838">
        <f t="shared" si="57"/>
        <v>198.9165763813651</v>
      </c>
    </row>
    <row r="1839" spans="1:3">
      <c r="A1839">
        <v>91.85</v>
      </c>
      <c r="B1839">
        <f t="shared" si="56"/>
        <v>99.945593035908601</v>
      </c>
      <c r="C1839">
        <f t="shared" si="57"/>
        <v>198.91716296697348</v>
      </c>
    </row>
    <row r="1840" spans="1:3">
      <c r="A1840">
        <v>91.9</v>
      </c>
      <c r="B1840">
        <f t="shared" si="56"/>
        <v>99.945622620989667</v>
      </c>
      <c r="C1840">
        <f t="shared" si="57"/>
        <v>198.91774891774892</v>
      </c>
    </row>
    <row r="1841" spans="1:3">
      <c r="A1841">
        <v>91.95</v>
      </c>
      <c r="B1841">
        <f t="shared" si="56"/>
        <v>99.945652173913047</v>
      </c>
      <c r="C1841">
        <f t="shared" si="57"/>
        <v>198.91833423472147</v>
      </c>
    </row>
    <row r="1842" spans="1:3">
      <c r="A1842">
        <v>92</v>
      </c>
      <c r="B1842">
        <f t="shared" si="56"/>
        <v>99.945681694731121</v>
      </c>
      <c r="C1842">
        <f t="shared" si="57"/>
        <v>198.91891891891891</v>
      </c>
    </row>
    <row r="1843" spans="1:3">
      <c r="A1843">
        <v>92.05</v>
      </c>
      <c r="B1843">
        <f t="shared" si="56"/>
        <v>99.945711183496201</v>
      </c>
      <c r="C1843">
        <f t="shared" si="57"/>
        <v>198.91950297136682</v>
      </c>
    </row>
    <row r="1844" spans="1:3">
      <c r="A1844">
        <v>92.1</v>
      </c>
      <c r="B1844">
        <f t="shared" si="56"/>
        <v>99.945740640260439</v>
      </c>
      <c r="C1844">
        <f t="shared" si="57"/>
        <v>198.92008639308855</v>
      </c>
    </row>
    <row r="1845" spans="1:3">
      <c r="A1845">
        <v>92.15</v>
      </c>
      <c r="B1845">
        <f t="shared" si="56"/>
        <v>99.945770065075919</v>
      </c>
      <c r="C1845">
        <f t="shared" si="57"/>
        <v>198.92066918510523</v>
      </c>
    </row>
    <row r="1846" spans="1:3">
      <c r="A1846">
        <v>92.2</v>
      </c>
      <c r="B1846">
        <f t="shared" si="56"/>
        <v>99.945799457994582</v>
      </c>
      <c r="C1846">
        <f t="shared" si="57"/>
        <v>198.92125134843582</v>
      </c>
    </row>
    <row r="1847" spans="1:3">
      <c r="A1847">
        <v>92.25</v>
      </c>
      <c r="B1847">
        <f t="shared" si="56"/>
        <v>99.945828819068254</v>
      </c>
      <c r="C1847">
        <f t="shared" si="57"/>
        <v>198.92183288409703</v>
      </c>
    </row>
    <row r="1848" spans="1:3">
      <c r="A1848">
        <v>92.3</v>
      </c>
      <c r="B1848">
        <f t="shared" si="56"/>
        <v>99.945858148348677</v>
      </c>
      <c r="C1848">
        <f t="shared" si="57"/>
        <v>198.92241379310346</v>
      </c>
    </row>
    <row r="1849" spans="1:3">
      <c r="A1849">
        <v>92.35</v>
      </c>
      <c r="B1849">
        <f t="shared" si="56"/>
        <v>99.94588744588745</v>
      </c>
      <c r="C1849">
        <f t="shared" si="57"/>
        <v>198.92299407646743</v>
      </c>
    </row>
    <row r="1850" spans="1:3">
      <c r="A1850">
        <v>92.4</v>
      </c>
      <c r="B1850">
        <f t="shared" si="56"/>
        <v>99.945916711736075</v>
      </c>
      <c r="C1850">
        <f t="shared" si="57"/>
        <v>198.92357373519914</v>
      </c>
    </row>
    <row r="1851" spans="1:3">
      <c r="A1851">
        <v>92.45</v>
      </c>
      <c r="B1851">
        <f t="shared" si="56"/>
        <v>99.945945945945951</v>
      </c>
      <c r="C1851">
        <f t="shared" si="57"/>
        <v>198.92415277030662</v>
      </c>
    </row>
    <row r="1852" spans="1:3">
      <c r="A1852">
        <v>92.5</v>
      </c>
      <c r="B1852">
        <f t="shared" si="56"/>
        <v>99.945975148568337</v>
      </c>
      <c r="C1852">
        <f t="shared" si="57"/>
        <v>198.92473118279571</v>
      </c>
    </row>
    <row r="1853" spans="1:3">
      <c r="A1853">
        <v>92.55</v>
      </c>
      <c r="B1853">
        <f t="shared" si="56"/>
        <v>99.946004319654421</v>
      </c>
      <c r="C1853">
        <f t="shared" si="57"/>
        <v>198.92530897367007</v>
      </c>
    </row>
    <row r="1854" spans="1:3">
      <c r="A1854">
        <v>92.6</v>
      </c>
      <c r="B1854">
        <f t="shared" si="56"/>
        <v>99.946033459255261</v>
      </c>
      <c r="C1854">
        <f t="shared" si="57"/>
        <v>198.92588614393125</v>
      </c>
    </row>
    <row r="1855" spans="1:3">
      <c r="A1855">
        <v>92.65</v>
      </c>
      <c r="B1855">
        <f t="shared" si="56"/>
        <v>99.946062567421791</v>
      </c>
      <c r="C1855">
        <f t="shared" si="57"/>
        <v>198.92646269457865</v>
      </c>
    </row>
    <row r="1856" spans="1:3">
      <c r="A1856">
        <v>92.7</v>
      </c>
      <c r="B1856">
        <f t="shared" si="56"/>
        <v>99.946091644204856</v>
      </c>
      <c r="C1856">
        <f t="shared" si="57"/>
        <v>198.92703862660943</v>
      </c>
    </row>
    <row r="1857" spans="1:3">
      <c r="A1857">
        <v>92.75</v>
      </c>
      <c r="B1857">
        <f t="shared" si="56"/>
        <v>99.946120689655174</v>
      </c>
      <c r="C1857">
        <f t="shared" si="57"/>
        <v>198.92761394101876</v>
      </c>
    </row>
    <row r="1858" spans="1:3">
      <c r="A1858">
        <v>92.8</v>
      </c>
      <c r="B1858">
        <f t="shared" si="56"/>
        <v>99.946149703823366</v>
      </c>
      <c r="C1858">
        <f t="shared" si="57"/>
        <v>198.92818863879958</v>
      </c>
    </row>
    <row r="1859" spans="1:3">
      <c r="A1859">
        <v>92.85</v>
      </c>
      <c r="B1859">
        <f t="shared" ref="B1859:B1922" si="58">100-100/(20*A1859+1)</f>
        <v>99.94617868675995</v>
      </c>
      <c r="C1859">
        <f t="shared" ref="C1859:C1922" si="59">200-200/(2*A1859+1)</f>
        <v>198.9287627209427</v>
      </c>
    </row>
    <row r="1860" spans="1:3">
      <c r="A1860">
        <v>92.9</v>
      </c>
      <c r="B1860">
        <f t="shared" si="58"/>
        <v>99.946207638515332</v>
      </c>
      <c r="C1860">
        <f t="shared" si="59"/>
        <v>198.92933618843682</v>
      </c>
    </row>
    <row r="1861" spans="1:3">
      <c r="A1861">
        <v>92.95</v>
      </c>
      <c r="B1861">
        <f t="shared" si="58"/>
        <v>99.946236559139791</v>
      </c>
      <c r="C1861">
        <f t="shared" si="59"/>
        <v>198.9299090422686</v>
      </c>
    </row>
    <row r="1862" spans="1:3">
      <c r="A1862">
        <v>93</v>
      </c>
      <c r="B1862">
        <f t="shared" si="58"/>
        <v>99.946265448683505</v>
      </c>
      <c r="C1862">
        <f t="shared" si="59"/>
        <v>198.93048128342247</v>
      </c>
    </row>
    <row r="1863" spans="1:3">
      <c r="A1863">
        <v>93.05</v>
      </c>
      <c r="B1863">
        <f t="shared" si="58"/>
        <v>99.946294307196567</v>
      </c>
      <c r="C1863">
        <f t="shared" si="59"/>
        <v>198.9310529128808</v>
      </c>
    </row>
    <row r="1864" spans="1:3">
      <c r="A1864">
        <v>93.1</v>
      </c>
      <c r="B1864">
        <f t="shared" si="58"/>
        <v>99.946323134728928</v>
      </c>
      <c r="C1864">
        <f t="shared" si="59"/>
        <v>198.93162393162393</v>
      </c>
    </row>
    <row r="1865" spans="1:3">
      <c r="A1865">
        <v>93.15</v>
      </c>
      <c r="B1865">
        <f t="shared" si="58"/>
        <v>99.946351931330469</v>
      </c>
      <c r="C1865">
        <f t="shared" si="59"/>
        <v>198.93219434063002</v>
      </c>
    </row>
    <row r="1866" spans="1:3">
      <c r="A1866">
        <v>93.2</v>
      </c>
      <c r="B1866">
        <f t="shared" si="58"/>
        <v>99.946380697050941</v>
      </c>
      <c r="C1866">
        <f t="shared" si="59"/>
        <v>198.93276414087512</v>
      </c>
    </row>
    <row r="1867" spans="1:3">
      <c r="A1867">
        <v>93.25</v>
      </c>
      <c r="B1867">
        <f t="shared" si="58"/>
        <v>99.946409431939983</v>
      </c>
      <c r="C1867">
        <f t="shared" si="59"/>
        <v>198.93333333333334</v>
      </c>
    </row>
    <row r="1868" spans="1:3">
      <c r="A1868">
        <v>93.3</v>
      </c>
      <c r="B1868">
        <f t="shared" si="58"/>
        <v>99.946438136047135</v>
      </c>
      <c r="C1868">
        <f t="shared" si="59"/>
        <v>198.93390191897655</v>
      </c>
    </row>
    <row r="1869" spans="1:3">
      <c r="A1869">
        <v>93.35</v>
      </c>
      <c r="B1869">
        <f t="shared" si="58"/>
        <v>99.946466809421835</v>
      </c>
      <c r="C1869">
        <f t="shared" si="59"/>
        <v>198.93446989877464</v>
      </c>
    </row>
    <row r="1870" spans="1:3">
      <c r="A1870">
        <v>93.4</v>
      </c>
      <c r="B1870">
        <f t="shared" si="58"/>
        <v>99.946495452113425</v>
      </c>
      <c r="C1870">
        <f t="shared" si="59"/>
        <v>198.93503727369543</v>
      </c>
    </row>
    <row r="1871" spans="1:3">
      <c r="A1871">
        <v>93.45</v>
      </c>
      <c r="B1871">
        <f t="shared" si="58"/>
        <v>99.946524064171129</v>
      </c>
      <c r="C1871">
        <f t="shared" si="59"/>
        <v>198.93560404470463</v>
      </c>
    </row>
    <row r="1872" spans="1:3">
      <c r="A1872">
        <v>93.5</v>
      </c>
      <c r="B1872">
        <f t="shared" si="58"/>
        <v>99.946552645644047</v>
      </c>
      <c r="C1872">
        <f t="shared" si="59"/>
        <v>198.93617021276594</v>
      </c>
    </row>
    <row r="1873" spans="1:3">
      <c r="A1873">
        <v>93.55</v>
      </c>
      <c r="B1873">
        <f t="shared" si="58"/>
        <v>99.946581196581192</v>
      </c>
      <c r="C1873">
        <f t="shared" si="59"/>
        <v>198.93673577884104</v>
      </c>
    </row>
    <row r="1874" spans="1:3">
      <c r="A1874">
        <v>93.6</v>
      </c>
      <c r="B1874">
        <f t="shared" si="58"/>
        <v>99.946609717031507</v>
      </c>
      <c r="C1874">
        <f t="shared" si="59"/>
        <v>198.93730074388947</v>
      </c>
    </row>
    <row r="1875" spans="1:3">
      <c r="A1875">
        <v>93.65</v>
      </c>
      <c r="B1875">
        <f t="shared" si="58"/>
        <v>99.946638207043762</v>
      </c>
      <c r="C1875">
        <f t="shared" si="59"/>
        <v>198.93786510886883</v>
      </c>
    </row>
    <row r="1876" spans="1:3">
      <c r="A1876">
        <v>93.7</v>
      </c>
      <c r="B1876">
        <f t="shared" si="58"/>
        <v>99.946666666666673</v>
      </c>
      <c r="C1876">
        <f t="shared" si="59"/>
        <v>198.9384288747346</v>
      </c>
    </row>
    <row r="1877" spans="1:3">
      <c r="A1877">
        <v>93.75</v>
      </c>
      <c r="B1877">
        <f t="shared" si="58"/>
        <v>99.946695095948826</v>
      </c>
      <c r="C1877">
        <f t="shared" si="59"/>
        <v>198.9389920424403</v>
      </c>
    </row>
    <row r="1878" spans="1:3">
      <c r="A1878">
        <v>93.8</v>
      </c>
      <c r="B1878">
        <f t="shared" si="58"/>
        <v>99.946723494938738</v>
      </c>
      <c r="C1878">
        <f t="shared" si="59"/>
        <v>198.93955461293743</v>
      </c>
    </row>
    <row r="1879" spans="1:3">
      <c r="A1879">
        <v>93.85</v>
      </c>
      <c r="B1879">
        <f t="shared" si="58"/>
        <v>99.946751863684767</v>
      </c>
      <c r="C1879">
        <f t="shared" si="59"/>
        <v>198.94011658717542</v>
      </c>
    </row>
    <row r="1880" spans="1:3">
      <c r="A1880">
        <v>93.9</v>
      </c>
      <c r="B1880">
        <f t="shared" si="58"/>
        <v>99.946780202235232</v>
      </c>
      <c r="C1880">
        <f t="shared" si="59"/>
        <v>198.9406779661017</v>
      </c>
    </row>
    <row r="1881" spans="1:3">
      <c r="A1881">
        <v>93.95</v>
      </c>
      <c r="B1881">
        <f t="shared" si="58"/>
        <v>99.946808510638292</v>
      </c>
      <c r="C1881">
        <f t="shared" si="59"/>
        <v>198.94123875066174</v>
      </c>
    </row>
    <row r="1882" spans="1:3">
      <c r="A1882">
        <v>94</v>
      </c>
      <c r="B1882">
        <f t="shared" si="58"/>
        <v>99.946836788942051</v>
      </c>
      <c r="C1882">
        <f t="shared" si="59"/>
        <v>198.94179894179894</v>
      </c>
    </row>
    <row r="1883" spans="1:3">
      <c r="A1883">
        <v>94.05</v>
      </c>
      <c r="B1883">
        <f t="shared" si="58"/>
        <v>99.94686503719447</v>
      </c>
      <c r="C1883">
        <f t="shared" si="59"/>
        <v>198.94235854045479</v>
      </c>
    </row>
    <row r="1884" spans="1:3">
      <c r="A1884">
        <v>94.1</v>
      </c>
      <c r="B1884">
        <f t="shared" si="58"/>
        <v>99.946893255443442</v>
      </c>
      <c r="C1884">
        <f t="shared" si="59"/>
        <v>198.9429175475687</v>
      </c>
    </row>
    <row r="1885" spans="1:3">
      <c r="A1885">
        <v>94.15</v>
      </c>
      <c r="B1885">
        <f t="shared" si="58"/>
        <v>99.946921443736727</v>
      </c>
      <c r="C1885">
        <f t="shared" si="59"/>
        <v>198.94347596407817</v>
      </c>
    </row>
    <row r="1886" spans="1:3">
      <c r="A1886">
        <v>94.2</v>
      </c>
      <c r="B1886">
        <f t="shared" si="58"/>
        <v>99.946949602122018</v>
      </c>
      <c r="C1886">
        <f t="shared" si="59"/>
        <v>198.9440337909187</v>
      </c>
    </row>
    <row r="1887" spans="1:3">
      <c r="A1887">
        <v>94.25</v>
      </c>
      <c r="B1887">
        <f t="shared" si="58"/>
        <v>99.946977730646879</v>
      </c>
      <c r="C1887">
        <f t="shared" si="59"/>
        <v>198.94459102902374</v>
      </c>
    </row>
    <row r="1888" spans="1:3">
      <c r="A1888">
        <v>94.3</v>
      </c>
      <c r="B1888">
        <f t="shared" si="58"/>
        <v>99.947005829358773</v>
      </c>
      <c r="C1888">
        <f t="shared" si="59"/>
        <v>198.94514767932489</v>
      </c>
    </row>
    <row r="1889" spans="1:3">
      <c r="A1889">
        <v>94.35</v>
      </c>
      <c r="B1889">
        <f t="shared" si="58"/>
        <v>99.947033898305079</v>
      </c>
      <c r="C1889">
        <f t="shared" si="59"/>
        <v>198.9457037427517</v>
      </c>
    </row>
    <row r="1890" spans="1:3">
      <c r="A1890">
        <v>94.4</v>
      </c>
      <c r="B1890">
        <f t="shared" si="58"/>
        <v>99.947061937533093</v>
      </c>
      <c r="C1890">
        <f t="shared" si="59"/>
        <v>198.94625922023181</v>
      </c>
    </row>
    <row r="1891" spans="1:3">
      <c r="A1891">
        <v>94.45</v>
      </c>
      <c r="B1891">
        <f t="shared" si="58"/>
        <v>99.94708994708995</v>
      </c>
      <c r="C1891">
        <f t="shared" si="59"/>
        <v>198.9468141126909</v>
      </c>
    </row>
    <row r="1892" spans="1:3">
      <c r="A1892">
        <v>94.5</v>
      </c>
      <c r="B1892">
        <f t="shared" si="58"/>
        <v>99.947117927022745</v>
      </c>
      <c r="C1892">
        <f t="shared" si="59"/>
        <v>198.94736842105263</v>
      </c>
    </row>
    <row r="1893" spans="1:3">
      <c r="A1893">
        <v>94.55</v>
      </c>
      <c r="B1893">
        <f t="shared" si="58"/>
        <v>99.947145877378432</v>
      </c>
      <c r="C1893">
        <f t="shared" si="59"/>
        <v>198.94792214623882</v>
      </c>
    </row>
    <row r="1894" spans="1:3">
      <c r="A1894">
        <v>94.6</v>
      </c>
      <c r="B1894">
        <f t="shared" si="58"/>
        <v>99.947173798203906</v>
      </c>
      <c r="C1894">
        <f t="shared" si="59"/>
        <v>198.94847528916929</v>
      </c>
    </row>
    <row r="1895" spans="1:3">
      <c r="A1895">
        <v>94.65</v>
      </c>
      <c r="B1895">
        <f t="shared" si="58"/>
        <v>99.947201689545935</v>
      </c>
      <c r="C1895">
        <f t="shared" si="59"/>
        <v>198.94902785076195</v>
      </c>
    </row>
    <row r="1896" spans="1:3">
      <c r="A1896">
        <v>94.7</v>
      </c>
      <c r="B1896">
        <f t="shared" si="58"/>
        <v>99.947229551451187</v>
      </c>
      <c r="C1896">
        <f t="shared" si="59"/>
        <v>198.94957983193277</v>
      </c>
    </row>
    <row r="1897" spans="1:3">
      <c r="A1897">
        <v>94.75</v>
      </c>
      <c r="B1897">
        <f t="shared" si="58"/>
        <v>99.947257383966246</v>
      </c>
      <c r="C1897">
        <f t="shared" si="59"/>
        <v>198.95013123359581</v>
      </c>
    </row>
    <row r="1898" spans="1:3">
      <c r="A1898">
        <v>94.8</v>
      </c>
      <c r="B1898">
        <f t="shared" si="58"/>
        <v>99.947285187137581</v>
      </c>
      <c r="C1898">
        <f t="shared" si="59"/>
        <v>198.95068205666317</v>
      </c>
    </row>
    <row r="1899" spans="1:3">
      <c r="A1899">
        <v>94.85</v>
      </c>
      <c r="B1899">
        <f t="shared" si="58"/>
        <v>99.94731296101159</v>
      </c>
      <c r="C1899">
        <f t="shared" si="59"/>
        <v>198.9512323020451</v>
      </c>
    </row>
    <row r="1900" spans="1:3">
      <c r="A1900">
        <v>94.9</v>
      </c>
      <c r="B1900">
        <f t="shared" si="58"/>
        <v>99.947340705634545</v>
      </c>
      <c r="C1900">
        <f t="shared" si="59"/>
        <v>198.9517819706499</v>
      </c>
    </row>
    <row r="1901" spans="1:3">
      <c r="A1901">
        <v>94.95</v>
      </c>
      <c r="B1901">
        <f t="shared" si="58"/>
        <v>99.94736842105263</v>
      </c>
      <c r="C1901">
        <f t="shared" si="59"/>
        <v>198.95233106338398</v>
      </c>
    </row>
    <row r="1902" spans="1:3">
      <c r="A1902">
        <v>95</v>
      </c>
      <c r="B1902">
        <f t="shared" si="58"/>
        <v>99.947396107311945</v>
      </c>
      <c r="C1902">
        <f t="shared" si="59"/>
        <v>198.95287958115182</v>
      </c>
    </row>
    <row r="1903" spans="1:3">
      <c r="A1903">
        <v>95.05</v>
      </c>
      <c r="B1903">
        <f t="shared" si="58"/>
        <v>99.947423764458463</v>
      </c>
      <c r="C1903">
        <f t="shared" si="59"/>
        <v>198.9534275248561</v>
      </c>
    </row>
    <row r="1904" spans="1:3">
      <c r="A1904">
        <v>95.1</v>
      </c>
      <c r="B1904">
        <f t="shared" si="58"/>
        <v>99.947451392538099</v>
      </c>
      <c r="C1904">
        <f t="shared" si="59"/>
        <v>198.95397489539749</v>
      </c>
    </row>
    <row r="1905" spans="1:3">
      <c r="A1905">
        <v>95.15</v>
      </c>
      <c r="B1905">
        <f t="shared" si="58"/>
        <v>99.94747899159664</v>
      </c>
      <c r="C1905">
        <f t="shared" si="59"/>
        <v>198.95452169367485</v>
      </c>
    </row>
    <row r="1906" spans="1:3">
      <c r="A1906">
        <v>95.2</v>
      </c>
      <c r="B1906">
        <f t="shared" si="58"/>
        <v>99.947506561679788</v>
      </c>
      <c r="C1906">
        <f t="shared" si="59"/>
        <v>198.95506792058515</v>
      </c>
    </row>
    <row r="1907" spans="1:3">
      <c r="A1907">
        <v>95.25</v>
      </c>
      <c r="B1907">
        <f t="shared" si="58"/>
        <v>99.94753410283316</v>
      </c>
      <c r="C1907">
        <f t="shared" si="59"/>
        <v>198.95561357702348</v>
      </c>
    </row>
    <row r="1908" spans="1:3">
      <c r="A1908">
        <v>95.3</v>
      </c>
      <c r="B1908">
        <f t="shared" si="58"/>
        <v>99.947561615102259</v>
      </c>
      <c r="C1908">
        <f t="shared" si="59"/>
        <v>198.95615866388309</v>
      </c>
    </row>
    <row r="1909" spans="1:3">
      <c r="A1909">
        <v>95.35</v>
      </c>
      <c r="B1909">
        <f t="shared" si="58"/>
        <v>99.94758909853249</v>
      </c>
      <c r="C1909">
        <f t="shared" si="59"/>
        <v>198.95670318205529</v>
      </c>
    </row>
    <row r="1910" spans="1:3">
      <c r="A1910">
        <v>95.4</v>
      </c>
      <c r="B1910">
        <f t="shared" si="58"/>
        <v>99.947616553169198</v>
      </c>
      <c r="C1910">
        <f t="shared" si="59"/>
        <v>198.95724713242961</v>
      </c>
    </row>
    <row r="1911" spans="1:3">
      <c r="A1911">
        <v>95.45</v>
      </c>
      <c r="B1911">
        <f t="shared" si="58"/>
        <v>99.947643979057588</v>
      </c>
      <c r="C1911">
        <f t="shared" si="59"/>
        <v>198.95779051589369</v>
      </c>
    </row>
    <row r="1912" spans="1:3">
      <c r="A1912">
        <v>95.5</v>
      </c>
      <c r="B1912">
        <f t="shared" si="58"/>
        <v>99.947671376242809</v>
      </c>
      <c r="C1912">
        <f t="shared" si="59"/>
        <v>198.95833333333334</v>
      </c>
    </row>
    <row r="1913" spans="1:3">
      <c r="A1913">
        <v>95.55</v>
      </c>
      <c r="B1913">
        <f t="shared" si="58"/>
        <v>99.94769874476988</v>
      </c>
      <c r="C1913">
        <f t="shared" si="59"/>
        <v>198.95887558563248</v>
      </c>
    </row>
    <row r="1914" spans="1:3">
      <c r="A1914">
        <v>95.6</v>
      </c>
      <c r="B1914">
        <f t="shared" si="58"/>
        <v>99.947726084683737</v>
      </c>
      <c r="C1914">
        <f t="shared" si="59"/>
        <v>198.95941727367327</v>
      </c>
    </row>
    <row r="1915" spans="1:3">
      <c r="A1915">
        <v>95.65</v>
      </c>
      <c r="B1915">
        <f t="shared" si="58"/>
        <v>99.947753396029256</v>
      </c>
      <c r="C1915">
        <f t="shared" si="59"/>
        <v>198.95995839833594</v>
      </c>
    </row>
    <row r="1916" spans="1:3">
      <c r="A1916">
        <v>95.7</v>
      </c>
      <c r="B1916">
        <f t="shared" si="58"/>
        <v>99.947780678851174</v>
      </c>
      <c r="C1916">
        <f t="shared" si="59"/>
        <v>198.96049896049897</v>
      </c>
    </row>
    <row r="1917" spans="1:3">
      <c r="A1917">
        <v>95.75</v>
      </c>
      <c r="B1917">
        <f t="shared" si="58"/>
        <v>99.947807933194156</v>
      </c>
      <c r="C1917">
        <f t="shared" si="59"/>
        <v>198.96103896103895</v>
      </c>
    </row>
    <row r="1918" spans="1:3">
      <c r="A1918">
        <v>95.8</v>
      </c>
      <c r="B1918">
        <f t="shared" si="58"/>
        <v>99.947835159102766</v>
      </c>
      <c r="C1918">
        <f t="shared" si="59"/>
        <v>198.96157840083075</v>
      </c>
    </row>
    <row r="1919" spans="1:3">
      <c r="A1919">
        <v>95.85</v>
      </c>
      <c r="B1919">
        <f t="shared" si="58"/>
        <v>99.947862356621485</v>
      </c>
      <c r="C1919">
        <f t="shared" si="59"/>
        <v>198.96211728074726</v>
      </c>
    </row>
    <row r="1920" spans="1:3">
      <c r="A1920">
        <v>95.9</v>
      </c>
      <c r="B1920">
        <f t="shared" si="58"/>
        <v>99.947889525794679</v>
      </c>
      <c r="C1920">
        <f t="shared" si="59"/>
        <v>198.96265560165975</v>
      </c>
    </row>
    <row r="1921" spans="1:3">
      <c r="A1921">
        <v>95.95</v>
      </c>
      <c r="B1921">
        <f t="shared" si="58"/>
        <v>99.947916666666671</v>
      </c>
      <c r="C1921">
        <f t="shared" si="59"/>
        <v>198.96319336443753</v>
      </c>
    </row>
    <row r="1922" spans="1:3">
      <c r="A1922">
        <v>96</v>
      </c>
      <c r="B1922">
        <f t="shared" si="58"/>
        <v>99.94794377928163</v>
      </c>
      <c r="C1922">
        <f t="shared" si="59"/>
        <v>198.96373056994818</v>
      </c>
    </row>
    <row r="1923" spans="1:3">
      <c r="A1923">
        <v>96.05</v>
      </c>
      <c r="B1923">
        <f t="shared" ref="B1923:B1986" si="60">100-100/(20*A1923+1)</f>
        <v>99.947970863683665</v>
      </c>
      <c r="C1923">
        <f t="shared" ref="C1923:C1986" si="61">200-200/(2*A1923+1)</f>
        <v>198.96426721905749</v>
      </c>
    </row>
    <row r="1924" spans="1:3">
      <c r="A1924">
        <v>96.1</v>
      </c>
      <c r="B1924">
        <f t="shared" si="60"/>
        <v>99.947997919916801</v>
      </c>
      <c r="C1924">
        <f t="shared" si="61"/>
        <v>198.96480331262939</v>
      </c>
    </row>
    <row r="1925" spans="1:3">
      <c r="A1925">
        <v>96.15</v>
      </c>
      <c r="B1925">
        <f t="shared" si="60"/>
        <v>99.948024948024951</v>
      </c>
      <c r="C1925">
        <f t="shared" si="61"/>
        <v>198.96533885152613</v>
      </c>
    </row>
    <row r="1926" spans="1:3">
      <c r="A1926">
        <v>96.2</v>
      </c>
      <c r="B1926">
        <f t="shared" si="60"/>
        <v>99.948051948051955</v>
      </c>
      <c r="C1926">
        <f t="shared" si="61"/>
        <v>198.96587383660807</v>
      </c>
    </row>
    <row r="1927" spans="1:3">
      <c r="A1927">
        <v>96.25</v>
      </c>
      <c r="B1927">
        <f t="shared" si="60"/>
        <v>99.948078920041539</v>
      </c>
      <c r="C1927">
        <f t="shared" si="61"/>
        <v>198.96640826873386</v>
      </c>
    </row>
    <row r="1928" spans="1:3">
      <c r="A1928">
        <v>96.3</v>
      </c>
      <c r="B1928">
        <f t="shared" si="60"/>
        <v>99.948105864037359</v>
      </c>
      <c r="C1928">
        <f t="shared" si="61"/>
        <v>198.96694214876032</v>
      </c>
    </row>
    <row r="1929" spans="1:3">
      <c r="A1929">
        <v>96.35</v>
      </c>
      <c r="B1929">
        <f t="shared" si="60"/>
        <v>99.948132780082986</v>
      </c>
      <c r="C1929">
        <f t="shared" si="61"/>
        <v>198.96747547754259</v>
      </c>
    </row>
    <row r="1930" spans="1:3">
      <c r="A1930">
        <v>96.4</v>
      </c>
      <c r="B1930">
        <f t="shared" si="60"/>
        <v>99.948159668221876</v>
      </c>
      <c r="C1930">
        <f t="shared" si="61"/>
        <v>198.96800825593397</v>
      </c>
    </row>
    <row r="1931" spans="1:3">
      <c r="A1931">
        <v>96.45</v>
      </c>
      <c r="B1931">
        <f t="shared" si="60"/>
        <v>99.948186528497416</v>
      </c>
      <c r="C1931">
        <f t="shared" si="61"/>
        <v>198.96854048478596</v>
      </c>
    </row>
    <row r="1932" spans="1:3">
      <c r="A1932">
        <v>96.5</v>
      </c>
      <c r="B1932">
        <f t="shared" si="60"/>
        <v>99.948213360952877</v>
      </c>
      <c r="C1932">
        <f t="shared" si="61"/>
        <v>198.96907216494844</v>
      </c>
    </row>
    <row r="1933" spans="1:3">
      <c r="A1933">
        <v>96.55</v>
      </c>
      <c r="B1933">
        <f t="shared" si="60"/>
        <v>99.948240165631475</v>
      </c>
      <c r="C1933">
        <f t="shared" si="61"/>
        <v>198.96960329726946</v>
      </c>
    </row>
    <row r="1934" spans="1:3">
      <c r="A1934">
        <v>96.6</v>
      </c>
      <c r="B1934">
        <f t="shared" si="60"/>
        <v>99.948266942576311</v>
      </c>
      <c r="C1934">
        <f t="shared" si="61"/>
        <v>198.97013388259526</v>
      </c>
    </row>
    <row r="1935" spans="1:3">
      <c r="A1935">
        <v>96.65</v>
      </c>
      <c r="B1935">
        <f t="shared" si="60"/>
        <v>99.948293691830401</v>
      </c>
      <c r="C1935">
        <f t="shared" si="61"/>
        <v>198.97066392177047</v>
      </c>
    </row>
    <row r="1936" spans="1:3">
      <c r="A1936">
        <v>96.7</v>
      </c>
      <c r="B1936">
        <f t="shared" si="60"/>
        <v>99.94832041343669</v>
      </c>
      <c r="C1936">
        <f t="shared" si="61"/>
        <v>198.97119341563786</v>
      </c>
    </row>
    <row r="1937" spans="1:3">
      <c r="A1937">
        <v>96.75</v>
      </c>
      <c r="B1937">
        <f t="shared" si="60"/>
        <v>99.948347107438011</v>
      </c>
      <c r="C1937">
        <f t="shared" si="61"/>
        <v>198.97172236503857</v>
      </c>
    </row>
    <row r="1938" spans="1:3">
      <c r="A1938">
        <v>96.8</v>
      </c>
      <c r="B1938">
        <f t="shared" si="60"/>
        <v>99.948373773877123</v>
      </c>
      <c r="C1938">
        <f t="shared" si="61"/>
        <v>198.97225077081191</v>
      </c>
    </row>
    <row r="1939" spans="1:3">
      <c r="A1939">
        <v>96.85</v>
      </c>
      <c r="B1939">
        <f t="shared" si="60"/>
        <v>99.948400412796701</v>
      </c>
      <c r="C1939">
        <f t="shared" si="61"/>
        <v>198.97277863379557</v>
      </c>
    </row>
    <row r="1940" spans="1:3">
      <c r="A1940">
        <v>96.9</v>
      </c>
      <c r="B1940">
        <f t="shared" si="60"/>
        <v>99.948427024239294</v>
      </c>
      <c r="C1940">
        <f t="shared" si="61"/>
        <v>198.97330595482546</v>
      </c>
    </row>
    <row r="1941" spans="1:3">
      <c r="A1941">
        <v>96.95</v>
      </c>
      <c r="B1941">
        <f t="shared" si="60"/>
        <v>99.948453608247419</v>
      </c>
      <c r="C1941">
        <f t="shared" si="61"/>
        <v>198.97383273473577</v>
      </c>
    </row>
    <row r="1942" spans="1:3">
      <c r="A1942">
        <v>97</v>
      </c>
      <c r="B1942">
        <f t="shared" si="60"/>
        <v>99.948480164863469</v>
      </c>
      <c r="C1942">
        <f t="shared" si="61"/>
        <v>198.97435897435898</v>
      </c>
    </row>
    <row r="1943" spans="1:3">
      <c r="A1943">
        <v>97.05</v>
      </c>
      <c r="B1943">
        <f t="shared" si="60"/>
        <v>99.948506694129762</v>
      </c>
      <c r="C1943">
        <f t="shared" si="61"/>
        <v>198.9748846745259</v>
      </c>
    </row>
    <row r="1944" spans="1:3">
      <c r="A1944">
        <v>97.1</v>
      </c>
      <c r="B1944">
        <f t="shared" si="60"/>
        <v>99.948533196088519</v>
      </c>
      <c r="C1944">
        <f t="shared" si="61"/>
        <v>198.97540983606558</v>
      </c>
    </row>
    <row r="1945" spans="1:3">
      <c r="A1945">
        <v>97.15</v>
      </c>
      <c r="B1945">
        <f t="shared" si="60"/>
        <v>99.94855967078189</v>
      </c>
      <c r="C1945">
        <f t="shared" si="61"/>
        <v>198.97593445980542</v>
      </c>
    </row>
    <row r="1946" spans="1:3">
      <c r="A1946">
        <v>97.2</v>
      </c>
      <c r="B1946">
        <f t="shared" si="60"/>
        <v>99.948586118251924</v>
      </c>
      <c r="C1946">
        <f t="shared" si="61"/>
        <v>198.97645854657114</v>
      </c>
    </row>
    <row r="1947" spans="1:3">
      <c r="A1947">
        <v>97.25</v>
      </c>
      <c r="B1947">
        <f t="shared" si="60"/>
        <v>99.948612538540601</v>
      </c>
      <c r="C1947">
        <f t="shared" si="61"/>
        <v>198.97698209718669</v>
      </c>
    </row>
    <row r="1948" spans="1:3">
      <c r="A1948">
        <v>97.3</v>
      </c>
      <c r="B1948">
        <f t="shared" si="60"/>
        <v>99.948638931689786</v>
      </c>
      <c r="C1948">
        <f t="shared" si="61"/>
        <v>198.97750511247443</v>
      </c>
    </row>
    <row r="1949" spans="1:3">
      <c r="A1949">
        <v>97.35</v>
      </c>
      <c r="B1949">
        <f t="shared" si="60"/>
        <v>99.948665297741272</v>
      </c>
      <c r="C1949">
        <f t="shared" si="61"/>
        <v>198.97802759325498</v>
      </c>
    </row>
    <row r="1950" spans="1:3">
      <c r="A1950">
        <v>97.4</v>
      </c>
      <c r="B1950">
        <f t="shared" si="60"/>
        <v>99.948691636736783</v>
      </c>
      <c r="C1950">
        <f t="shared" si="61"/>
        <v>198.9785495403473</v>
      </c>
    </row>
    <row r="1951" spans="1:3">
      <c r="A1951">
        <v>97.45</v>
      </c>
      <c r="B1951">
        <f t="shared" si="60"/>
        <v>99.948717948717942</v>
      </c>
      <c r="C1951">
        <f t="shared" si="61"/>
        <v>198.97907095456867</v>
      </c>
    </row>
    <row r="1952" spans="1:3">
      <c r="A1952">
        <v>97.5</v>
      </c>
      <c r="B1952">
        <f t="shared" si="60"/>
        <v>99.948744233726288</v>
      </c>
      <c r="C1952">
        <f t="shared" si="61"/>
        <v>198.9795918367347</v>
      </c>
    </row>
    <row r="1953" spans="1:3">
      <c r="A1953">
        <v>97.55</v>
      </c>
      <c r="B1953">
        <f t="shared" si="60"/>
        <v>99.948770491803273</v>
      </c>
      <c r="C1953">
        <f t="shared" si="61"/>
        <v>198.98011218765936</v>
      </c>
    </row>
    <row r="1954" spans="1:3">
      <c r="A1954">
        <v>97.6</v>
      </c>
      <c r="B1954">
        <f t="shared" si="60"/>
        <v>99.948796722990267</v>
      </c>
      <c r="C1954">
        <f t="shared" si="61"/>
        <v>198.98063200815494</v>
      </c>
    </row>
    <row r="1955" spans="1:3">
      <c r="A1955">
        <v>97.65</v>
      </c>
      <c r="B1955">
        <f t="shared" si="60"/>
        <v>99.94882292732855</v>
      </c>
      <c r="C1955">
        <f t="shared" si="61"/>
        <v>198.98115129903209</v>
      </c>
    </row>
    <row r="1956" spans="1:3">
      <c r="A1956">
        <v>97.7</v>
      </c>
      <c r="B1956">
        <f t="shared" si="60"/>
        <v>99.948849104859335</v>
      </c>
      <c r="C1956">
        <f t="shared" si="61"/>
        <v>198.98167006109981</v>
      </c>
    </row>
    <row r="1957" spans="1:3">
      <c r="A1957">
        <v>97.75</v>
      </c>
      <c r="B1957">
        <f t="shared" si="60"/>
        <v>99.948875255623719</v>
      </c>
      <c r="C1957">
        <f t="shared" si="61"/>
        <v>198.9821882951654</v>
      </c>
    </row>
    <row r="1958" spans="1:3">
      <c r="A1958">
        <v>97.8</v>
      </c>
      <c r="B1958">
        <f t="shared" si="60"/>
        <v>99.948901379662743</v>
      </c>
      <c r="C1958">
        <f t="shared" si="61"/>
        <v>198.98270600203458</v>
      </c>
    </row>
    <row r="1959" spans="1:3">
      <c r="A1959">
        <v>97.85</v>
      </c>
      <c r="B1959">
        <f t="shared" si="60"/>
        <v>99.948927477017364</v>
      </c>
      <c r="C1959">
        <f t="shared" si="61"/>
        <v>198.98322318251144</v>
      </c>
    </row>
    <row r="1960" spans="1:3">
      <c r="A1960">
        <v>97.9</v>
      </c>
      <c r="B1960">
        <f t="shared" si="60"/>
        <v>99.948953547728436</v>
      </c>
      <c r="C1960">
        <f t="shared" si="61"/>
        <v>198.98373983739836</v>
      </c>
    </row>
    <row r="1961" spans="1:3">
      <c r="A1961">
        <v>97.95</v>
      </c>
      <c r="B1961">
        <f t="shared" si="60"/>
        <v>99.948979591836732</v>
      </c>
      <c r="C1961">
        <f t="shared" si="61"/>
        <v>198.98425596749618</v>
      </c>
    </row>
    <row r="1962" spans="1:3">
      <c r="A1962">
        <v>98</v>
      </c>
      <c r="B1962">
        <f t="shared" si="60"/>
        <v>99.949005609382965</v>
      </c>
      <c r="C1962">
        <f t="shared" si="61"/>
        <v>198.98477157360406</v>
      </c>
    </row>
    <row r="1963" spans="1:3">
      <c r="A1963">
        <v>98.05</v>
      </c>
      <c r="B1963">
        <f t="shared" si="60"/>
        <v>99.94903160040775</v>
      </c>
      <c r="C1963">
        <f t="shared" si="61"/>
        <v>198.98528665651952</v>
      </c>
    </row>
    <row r="1964" spans="1:3">
      <c r="A1964">
        <v>98.1</v>
      </c>
      <c r="B1964">
        <f t="shared" si="60"/>
        <v>99.949057564951602</v>
      </c>
      <c r="C1964">
        <f t="shared" si="61"/>
        <v>198.98580121703853</v>
      </c>
    </row>
    <row r="1965" spans="1:3">
      <c r="A1965">
        <v>98.15</v>
      </c>
      <c r="B1965">
        <f t="shared" si="60"/>
        <v>99.949083503054993</v>
      </c>
      <c r="C1965">
        <f t="shared" si="61"/>
        <v>198.98631525595539</v>
      </c>
    </row>
    <row r="1966" spans="1:3">
      <c r="A1966">
        <v>98.2</v>
      </c>
      <c r="B1966">
        <f t="shared" si="60"/>
        <v>99.949109414758269</v>
      </c>
      <c r="C1966">
        <f t="shared" si="61"/>
        <v>198.98682877406281</v>
      </c>
    </row>
    <row r="1967" spans="1:3">
      <c r="A1967">
        <v>98.25</v>
      </c>
      <c r="B1967">
        <f t="shared" si="60"/>
        <v>99.94913530010173</v>
      </c>
      <c r="C1967">
        <f t="shared" si="61"/>
        <v>198.98734177215189</v>
      </c>
    </row>
    <row r="1968" spans="1:3">
      <c r="A1968">
        <v>98.3</v>
      </c>
      <c r="B1968">
        <f t="shared" si="60"/>
        <v>99.949161159125566</v>
      </c>
      <c r="C1968">
        <f t="shared" si="61"/>
        <v>198.98785425101215</v>
      </c>
    </row>
    <row r="1969" spans="1:3">
      <c r="A1969">
        <v>98.35</v>
      </c>
      <c r="B1969">
        <f t="shared" si="60"/>
        <v>99.949186991869922</v>
      </c>
      <c r="C1969">
        <f t="shared" si="61"/>
        <v>198.98836621143147</v>
      </c>
    </row>
    <row r="1970" spans="1:3">
      <c r="A1970">
        <v>98.4</v>
      </c>
      <c r="B1970">
        <f t="shared" si="60"/>
        <v>99.949212798374816</v>
      </c>
      <c r="C1970">
        <f t="shared" si="61"/>
        <v>198.98887765419616</v>
      </c>
    </row>
    <row r="1971" spans="1:3">
      <c r="A1971">
        <v>98.45</v>
      </c>
      <c r="B1971">
        <f t="shared" si="60"/>
        <v>99.949238578680209</v>
      </c>
      <c r="C1971">
        <f t="shared" si="61"/>
        <v>198.98938858009095</v>
      </c>
    </row>
    <row r="1972" spans="1:3">
      <c r="A1972">
        <v>98.5</v>
      </c>
      <c r="B1972">
        <f t="shared" si="60"/>
        <v>99.949264332825976</v>
      </c>
      <c r="C1972">
        <f t="shared" si="61"/>
        <v>198.98989898989899</v>
      </c>
    </row>
    <row r="1973" spans="1:3">
      <c r="A1973">
        <v>98.55</v>
      </c>
      <c r="B1973">
        <f t="shared" si="60"/>
        <v>99.949290060851922</v>
      </c>
      <c r="C1973">
        <f t="shared" si="61"/>
        <v>198.99040888440183</v>
      </c>
    </row>
    <row r="1974" spans="1:3">
      <c r="A1974">
        <v>98.6</v>
      </c>
      <c r="B1974">
        <f t="shared" si="60"/>
        <v>99.949315762797767</v>
      </c>
      <c r="C1974">
        <f t="shared" si="61"/>
        <v>198.99091826437942</v>
      </c>
    </row>
    <row r="1975" spans="1:3">
      <c r="A1975">
        <v>98.65</v>
      </c>
      <c r="B1975">
        <f t="shared" si="60"/>
        <v>99.949341438703144</v>
      </c>
      <c r="C1975">
        <f t="shared" si="61"/>
        <v>198.99142713061019</v>
      </c>
    </row>
    <row r="1976" spans="1:3">
      <c r="A1976">
        <v>98.7</v>
      </c>
      <c r="B1976">
        <f t="shared" si="60"/>
        <v>99.949367088607602</v>
      </c>
      <c r="C1976">
        <f t="shared" si="61"/>
        <v>198.99193548387098</v>
      </c>
    </row>
    <row r="1977" spans="1:3">
      <c r="A1977">
        <v>98.75</v>
      </c>
      <c r="B1977">
        <f t="shared" si="60"/>
        <v>99.949392712550605</v>
      </c>
      <c r="C1977">
        <f t="shared" si="61"/>
        <v>198.99244332493703</v>
      </c>
    </row>
    <row r="1978" spans="1:3">
      <c r="A1978">
        <v>98.8</v>
      </c>
      <c r="B1978">
        <f t="shared" si="60"/>
        <v>99.949418310571573</v>
      </c>
      <c r="C1978">
        <f t="shared" si="61"/>
        <v>198.99295065458207</v>
      </c>
    </row>
    <row r="1979" spans="1:3">
      <c r="A1979">
        <v>98.85</v>
      </c>
      <c r="B1979">
        <f t="shared" si="60"/>
        <v>99.949443882709801</v>
      </c>
      <c r="C1979">
        <f t="shared" si="61"/>
        <v>198.99345747357825</v>
      </c>
    </row>
    <row r="1980" spans="1:3">
      <c r="A1980">
        <v>98.9</v>
      </c>
      <c r="B1980">
        <f t="shared" si="60"/>
        <v>99.949469429004552</v>
      </c>
      <c r="C1980">
        <f t="shared" si="61"/>
        <v>198.99396378269617</v>
      </c>
    </row>
    <row r="1981" spans="1:3">
      <c r="A1981">
        <v>98.95</v>
      </c>
      <c r="B1981">
        <f t="shared" si="60"/>
        <v>99.949494949494948</v>
      </c>
      <c r="C1981">
        <f t="shared" si="61"/>
        <v>198.99446958270488</v>
      </c>
    </row>
    <row r="1982" spans="1:3">
      <c r="A1982">
        <v>99</v>
      </c>
      <c r="B1982">
        <f t="shared" si="60"/>
        <v>99.949520444220084</v>
      </c>
      <c r="C1982">
        <f t="shared" si="61"/>
        <v>198.99497487437185</v>
      </c>
    </row>
    <row r="1983" spans="1:3">
      <c r="A1983">
        <v>99.05</v>
      </c>
      <c r="B1983">
        <f t="shared" si="60"/>
        <v>99.949545913218969</v>
      </c>
      <c r="C1983">
        <f t="shared" si="61"/>
        <v>198.9954796584631</v>
      </c>
    </row>
    <row r="1984" spans="1:3">
      <c r="A1984">
        <v>99.1</v>
      </c>
      <c r="B1984">
        <f t="shared" si="60"/>
        <v>99.949571356530512</v>
      </c>
      <c r="C1984">
        <f t="shared" si="61"/>
        <v>198.99598393574297</v>
      </c>
    </row>
    <row r="1985" spans="1:3">
      <c r="A1985">
        <v>99.15</v>
      </c>
      <c r="B1985">
        <f t="shared" si="60"/>
        <v>99.949596774193552</v>
      </c>
      <c r="C1985">
        <f t="shared" si="61"/>
        <v>198.99648770697442</v>
      </c>
    </row>
    <row r="1986" spans="1:3">
      <c r="A1986">
        <v>99.2</v>
      </c>
      <c r="B1986">
        <f t="shared" si="60"/>
        <v>99.949622166246854</v>
      </c>
      <c r="C1986">
        <f t="shared" si="61"/>
        <v>198.99699097291875</v>
      </c>
    </row>
    <row r="1987" spans="1:3">
      <c r="A1987">
        <v>99.25</v>
      </c>
      <c r="B1987">
        <f t="shared" ref="B1987:B2050" si="62">100-100/(20*A1987+1)</f>
        <v>99.949647532729102</v>
      </c>
      <c r="C1987">
        <f t="shared" ref="C1987:C2050" si="63">200-200/(2*A1987+1)</f>
        <v>198.99749373433585</v>
      </c>
    </row>
    <row r="1988" spans="1:3">
      <c r="A1988">
        <v>99.3</v>
      </c>
      <c r="B1988">
        <f t="shared" si="62"/>
        <v>99.949672873678907</v>
      </c>
      <c r="C1988">
        <f t="shared" si="63"/>
        <v>198.99799599198397</v>
      </c>
    </row>
    <row r="1989" spans="1:3">
      <c r="A1989">
        <v>99.35</v>
      </c>
      <c r="B1989">
        <f t="shared" si="62"/>
        <v>99.949698189134807</v>
      </c>
      <c r="C1989">
        <f t="shared" si="63"/>
        <v>198.99849774661993</v>
      </c>
    </row>
    <row r="1990" spans="1:3">
      <c r="A1990">
        <v>99.4</v>
      </c>
      <c r="B1990">
        <f t="shared" si="62"/>
        <v>99.949723479135244</v>
      </c>
      <c r="C1990">
        <f t="shared" si="63"/>
        <v>198.99899899899899</v>
      </c>
    </row>
    <row r="1991" spans="1:3">
      <c r="A1991">
        <v>99.45</v>
      </c>
      <c r="B1991">
        <f t="shared" si="62"/>
        <v>99.949748743718587</v>
      </c>
      <c r="C1991">
        <f t="shared" si="63"/>
        <v>198.99949974987493</v>
      </c>
    </row>
    <row r="1992" spans="1:3">
      <c r="A1992">
        <v>99.5</v>
      </c>
      <c r="B1992">
        <f t="shared" si="62"/>
        <v>99.949773982923148</v>
      </c>
      <c r="C1992">
        <f t="shared" si="63"/>
        <v>199</v>
      </c>
    </row>
    <row r="1993" spans="1:3">
      <c r="A1993">
        <v>99.55</v>
      </c>
      <c r="B1993">
        <f t="shared" si="62"/>
        <v>99.949799196787154</v>
      </c>
      <c r="C1993">
        <f t="shared" si="63"/>
        <v>199.00049975012493</v>
      </c>
    </row>
    <row r="1994" spans="1:3">
      <c r="A1994">
        <v>99.6</v>
      </c>
      <c r="B1994">
        <f t="shared" si="62"/>
        <v>99.94982438534872</v>
      </c>
      <c r="C1994">
        <f t="shared" si="63"/>
        <v>199.000999000999</v>
      </c>
    </row>
    <row r="1995" spans="1:3">
      <c r="A1995">
        <v>99.65</v>
      </c>
      <c r="B1995">
        <f t="shared" si="62"/>
        <v>99.949849548645943</v>
      </c>
      <c r="C1995">
        <f t="shared" si="63"/>
        <v>199.00149775336993</v>
      </c>
    </row>
    <row r="1996" spans="1:3">
      <c r="A1996">
        <v>99.7</v>
      </c>
      <c r="B1996">
        <f t="shared" si="62"/>
        <v>99.949874686716797</v>
      </c>
      <c r="C1996">
        <f t="shared" si="63"/>
        <v>199.00199600798402</v>
      </c>
    </row>
    <row r="1997" spans="1:3">
      <c r="A1997">
        <v>99.75</v>
      </c>
      <c r="B1997">
        <f t="shared" si="62"/>
        <v>99.949899799599194</v>
      </c>
      <c r="C1997">
        <f t="shared" si="63"/>
        <v>199.00249376558602</v>
      </c>
    </row>
    <row r="1998" spans="1:3">
      <c r="A1998">
        <v>99.8</v>
      </c>
      <c r="B1998">
        <f t="shared" si="62"/>
        <v>99.949924887330994</v>
      </c>
      <c r="C1998">
        <f t="shared" si="63"/>
        <v>199.00299102691923</v>
      </c>
    </row>
    <row r="1999" spans="1:3">
      <c r="A1999">
        <v>99.85</v>
      </c>
      <c r="B1999">
        <f t="shared" si="62"/>
        <v>99.949949949949954</v>
      </c>
      <c r="C1999">
        <f t="shared" si="63"/>
        <v>199.00348779272545</v>
      </c>
    </row>
    <row r="2000" spans="1:3">
      <c r="A2000">
        <v>99.9</v>
      </c>
      <c r="B2000">
        <f t="shared" si="62"/>
        <v>99.949974987493746</v>
      </c>
      <c r="C2000">
        <f t="shared" si="63"/>
        <v>199.00398406374501</v>
      </c>
    </row>
    <row r="2001" spans="1:3">
      <c r="A2001">
        <v>99.95</v>
      </c>
      <c r="B2001">
        <f t="shared" si="62"/>
        <v>99.95</v>
      </c>
      <c r="C2001">
        <f t="shared" si="63"/>
        <v>199.00447984071678</v>
      </c>
    </row>
    <row r="2002" spans="1:3">
      <c r="A2002">
        <v>100</v>
      </c>
      <c r="B2002">
        <f t="shared" si="62"/>
        <v>99.950024987506254</v>
      </c>
      <c r="C2002">
        <f t="shared" si="63"/>
        <v>199.00497512437812</v>
      </c>
    </row>
    <row r="2003" spans="1:3">
      <c r="A2003">
        <v>100.05</v>
      </c>
      <c r="B2003">
        <f t="shared" si="62"/>
        <v>99.950049950049944</v>
      </c>
      <c r="C2003">
        <f t="shared" si="63"/>
        <v>199.00546991546494</v>
      </c>
    </row>
    <row r="2004" spans="1:3">
      <c r="A2004">
        <v>100.1</v>
      </c>
      <c r="B2004">
        <f t="shared" si="62"/>
        <v>99.950074887668492</v>
      </c>
      <c r="C2004">
        <f t="shared" si="63"/>
        <v>199.00596421471172</v>
      </c>
    </row>
    <row r="2005" spans="1:3">
      <c r="A2005">
        <v>100.15</v>
      </c>
      <c r="B2005">
        <f t="shared" si="62"/>
        <v>99.950099800399201</v>
      </c>
      <c r="C2005">
        <f t="shared" si="63"/>
        <v>199.00645802285146</v>
      </c>
    </row>
    <row r="2006" spans="1:3">
      <c r="A2006">
        <v>100.2</v>
      </c>
      <c r="B2006">
        <f t="shared" si="62"/>
        <v>99.950124688279303</v>
      </c>
      <c r="C2006">
        <f t="shared" si="63"/>
        <v>199.0069513406157</v>
      </c>
    </row>
    <row r="2007" spans="1:3">
      <c r="A2007">
        <v>100.25</v>
      </c>
      <c r="B2007">
        <f t="shared" si="62"/>
        <v>99.950149551345959</v>
      </c>
      <c r="C2007">
        <f t="shared" si="63"/>
        <v>199.00744416873448</v>
      </c>
    </row>
    <row r="2008" spans="1:3">
      <c r="A2008">
        <v>100.3</v>
      </c>
      <c r="B2008">
        <f t="shared" si="62"/>
        <v>99.950174389636274</v>
      </c>
      <c r="C2008">
        <f t="shared" si="63"/>
        <v>199.00793650793651</v>
      </c>
    </row>
    <row r="2009" spans="1:3">
      <c r="A2009">
        <v>100.35</v>
      </c>
      <c r="B2009">
        <f t="shared" si="62"/>
        <v>99.950199203187253</v>
      </c>
      <c r="C2009">
        <f t="shared" si="63"/>
        <v>199.00842835894895</v>
      </c>
    </row>
    <row r="2010" spans="1:3">
      <c r="A2010">
        <v>100.4</v>
      </c>
      <c r="B2010">
        <f t="shared" si="62"/>
        <v>99.950223992035845</v>
      </c>
      <c r="C2010">
        <f t="shared" si="63"/>
        <v>199.00891972249752</v>
      </c>
    </row>
    <row r="2011" spans="1:3">
      <c r="A2011">
        <v>100.45</v>
      </c>
      <c r="B2011">
        <f t="shared" si="62"/>
        <v>99.950248756218912</v>
      </c>
      <c r="C2011">
        <f t="shared" si="63"/>
        <v>199.00941059930659</v>
      </c>
    </row>
    <row r="2012" spans="1:3">
      <c r="A2012">
        <v>100.5</v>
      </c>
      <c r="B2012">
        <f t="shared" si="62"/>
        <v>99.950273495773246</v>
      </c>
      <c r="C2012">
        <f t="shared" si="63"/>
        <v>199.009900990099</v>
      </c>
    </row>
    <row r="2013" spans="1:3">
      <c r="A2013">
        <v>100.55</v>
      </c>
      <c r="B2013">
        <f t="shared" si="62"/>
        <v>99.950298210735582</v>
      </c>
      <c r="C2013">
        <f t="shared" si="63"/>
        <v>199.01039089559623</v>
      </c>
    </row>
    <row r="2014" spans="1:3">
      <c r="A2014">
        <v>100.6</v>
      </c>
      <c r="B2014">
        <f t="shared" si="62"/>
        <v>99.95032290114257</v>
      </c>
      <c r="C2014">
        <f t="shared" si="63"/>
        <v>199.0108803165183</v>
      </c>
    </row>
    <row r="2015" spans="1:3">
      <c r="A2015">
        <v>100.65</v>
      </c>
      <c r="B2015">
        <f t="shared" si="62"/>
        <v>99.950347567030789</v>
      </c>
      <c r="C2015">
        <f t="shared" si="63"/>
        <v>199.01136925358378</v>
      </c>
    </row>
    <row r="2016" spans="1:3">
      <c r="A2016">
        <v>100.7</v>
      </c>
      <c r="B2016">
        <f t="shared" si="62"/>
        <v>99.950372208436718</v>
      </c>
      <c r="C2016">
        <f t="shared" si="63"/>
        <v>199.01185770750988</v>
      </c>
    </row>
    <row r="2017" spans="1:3">
      <c r="A2017">
        <v>100.75</v>
      </c>
      <c r="B2017">
        <f t="shared" si="62"/>
        <v>99.950396825396822</v>
      </c>
      <c r="C2017">
        <f t="shared" si="63"/>
        <v>199.01234567901236</v>
      </c>
    </row>
    <row r="2018" spans="1:3">
      <c r="A2018">
        <v>100.8</v>
      </c>
      <c r="B2018">
        <f t="shared" si="62"/>
        <v>99.950421417947453</v>
      </c>
      <c r="C2018">
        <f t="shared" si="63"/>
        <v>199.01283316880551</v>
      </c>
    </row>
    <row r="2019" spans="1:3">
      <c r="A2019">
        <v>100.85</v>
      </c>
      <c r="B2019">
        <f t="shared" si="62"/>
        <v>99.950445986124876</v>
      </c>
      <c r="C2019">
        <f t="shared" si="63"/>
        <v>199.01332017760237</v>
      </c>
    </row>
    <row r="2020" spans="1:3">
      <c r="A2020">
        <v>100.9</v>
      </c>
      <c r="B2020">
        <f t="shared" si="62"/>
        <v>99.95047052996533</v>
      </c>
      <c r="C2020">
        <f t="shared" si="63"/>
        <v>199.01380670611439</v>
      </c>
    </row>
    <row r="2021" spans="1:3">
      <c r="A2021">
        <v>100.95</v>
      </c>
      <c r="B2021">
        <f t="shared" si="62"/>
        <v>99.950495049504951</v>
      </c>
      <c r="C2021">
        <f t="shared" si="63"/>
        <v>199.01429275505174</v>
      </c>
    </row>
    <row r="2022" spans="1:3">
      <c r="A2022">
        <v>101</v>
      </c>
      <c r="B2022">
        <f t="shared" si="62"/>
        <v>99.950519544779809</v>
      </c>
      <c r="C2022">
        <f t="shared" si="63"/>
        <v>199.01477832512316</v>
      </c>
    </row>
    <row r="2023" spans="1:3">
      <c r="A2023">
        <v>101.05</v>
      </c>
      <c r="B2023">
        <f t="shared" si="62"/>
        <v>99.950544015825912</v>
      </c>
      <c r="C2023">
        <f t="shared" si="63"/>
        <v>199.01526341703595</v>
      </c>
    </row>
    <row r="2024" spans="1:3">
      <c r="A2024">
        <v>101.1</v>
      </c>
      <c r="B2024">
        <f t="shared" si="62"/>
        <v>99.950568462679186</v>
      </c>
      <c r="C2024">
        <f t="shared" si="63"/>
        <v>199.01574803149606</v>
      </c>
    </row>
    <row r="2025" spans="1:3">
      <c r="A2025">
        <v>101.15</v>
      </c>
      <c r="B2025">
        <f t="shared" si="62"/>
        <v>99.950592885375499</v>
      </c>
      <c r="C2025">
        <f t="shared" si="63"/>
        <v>199.01623216920808</v>
      </c>
    </row>
    <row r="2026" spans="1:3">
      <c r="A2026">
        <v>101.2</v>
      </c>
      <c r="B2026">
        <f t="shared" si="62"/>
        <v>99.950617283950621</v>
      </c>
      <c r="C2026">
        <f t="shared" si="63"/>
        <v>199.01671583087511</v>
      </c>
    </row>
    <row r="2027" spans="1:3">
      <c r="A2027">
        <v>101.25</v>
      </c>
      <c r="B2027">
        <f t="shared" si="62"/>
        <v>99.950641658440276</v>
      </c>
      <c r="C2027">
        <f t="shared" si="63"/>
        <v>199.017199017199</v>
      </c>
    </row>
    <row r="2028" spans="1:3">
      <c r="A2028">
        <v>101.3</v>
      </c>
      <c r="B2028">
        <f t="shared" si="62"/>
        <v>99.95066600888012</v>
      </c>
      <c r="C2028">
        <f t="shared" si="63"/>
        <v>199.01768172888015</v>
      </c>
    </row>
    <row r="2029" spans="1:3">
      <c r="A2029">
        <v>101.35</v>
      </c>
      <c r="B2029">
        <f t="shared" si="62"/>
        <v>99.950690335305723</v>
      </c>
      <c r="C2029">
        <f t="shared" si="63"/>
        <v>199.01816396661758</v>
      </c>
    </row>
    <row r="2030" spans="1:3">
      <c r="A2030">
        <v>101.4</v>
      </c>
      <c r="B2030">
        <f t="shared" si="62"/>
        <v>99.950714637752583</v>
      </c>
      <c r="C2030">
        <f t="shared" si="63"/>
        <v>199.01864573110893</v>
      </c>
    </row>
    <row r="2031" spans="1:3">
      <c r="A2031">
        <v>101.45</v>
      </c>
      <c r="B2031">
        <f t="shared" si="62"/>
        <v>99.950738916256157</v>
      </c>
      <c r="C2031">
        <f t="shared" si="63"/>
        <v>199.01912702305052</v>
      </c>
    </row>
    <row r="2032" spans="1:3">
      <c r="A2032">
        <v>101.5</v>
      </c>
      <c r="B2032">
        <f t="shared" si="62"/>
        <v>99.950763170851801</v>
      </c>
      <c r="C2032">
        <f t="shared" si="63"/>
        <v>199.01960784313727</v>
      </c>
    </row>
    <row r="2033" spans="1:3">
      <c r="A2033">
        <v>101.55</v>
      </c>
      <c r="B2033">
        <f t="shared" si="62"/>
        <v>99.9507874015748</v>
      </c>
      <c r="C2033">
        <f t="shared" si="63"/>
        <v>199.0200881920627</v>
      </c>
    </row>
    <row r="2034" spans="1:3">
      <c r="A2034">
        <v>101.6</v>
      </c>
      <c r="B2034">
        <f t="shared" si="62"/>
        <v>99.950811608460398</v>
      </c>
      <c r="C2034">
        <f t="shared" si="63"/>
        <v>199.02056807051909</v>
      </c>
    </row>
    <row r="2035" spans="1:3">
      <c r="A2035">
        <v>101.65</v>
      </c>
      <c r="B2035">
        <f t="shared" si="62"/>
        <v>99.950835791543753</v>
      </c>
      <c r="C2035">
        <f t="shared" si="63"/>
        <v>199.02104747919725</v>
      </c>
    </row>
    <row r="2036" spans="1:3">
      <c r="A2036">
        <v>101.7</v>
      </c>
      <c r="B2036">
        <f t="shared" si="62"/>
        <v>99.95085995085995</v>
      </c>
      <c r="C2036">
        <f t="shared" si="63"/>
        <v>199.02152641878669</v>
      </c>
    </row>
    <row r="2037" spans="1:3">
      <c r="A2037">
        <v>101.75</v>
      </c>
      <c r="B2037">
        <f t="shared" si="62"/>
        <v>99.950884086444006</v>
      </c>
      <c r="C2037">
        <f t="shared" si="63"/>
        <v>199.02200488997556</v>
      </c>
    </row>
    <row r="2038" spans="1:3">
      <c r="A2038">
        <v>101.8</v>
      </c>
      <c r="B2038">
        <f t="shared" si="62"/>
        <v>99.950908198330879</v>
      </c>
      <c r="C2038">
        <f t="shared" si="63"/>
        <v>199.02248289345064</v>
      </c>
    </row>
    <row r="2039" spans="1:3">
      <c r="A2039">
        <v>101.85</v>
      </c>
      <c r="B2039">
        <f t="shared" si="62"/>
        <v>99.950932286555442</v>
      </c>
      <c r="C2039">
        <f t="shared" si="63"/>
        <v>199.02296042989741</v>
      </c>
    </row>
    <row r="2040" spans="1:3">
      <c r="A2040">
        <v>101.9</v>
      </c>
      <c r="B2040">
        <f t="shared" si="62"/>
        <v>99.950956351152527</v>
      </c>
      <c r="C2040">
        <f t="shared" si="63"/>
        <v>199.0234375</v>
      </c>
    </row>
    <row r="2041" spans="1:3">
      <c r="A2041">
        <v>101.95</v>
      </c>
      <c r="B2041">
        <f t="shared" si="62"/>
        <v>99.950980392156865</v>
      </c>
      <c r="C2041">
        <f t="shared" si="63"/>
        <v>199.02391410444119</v>
      </c>
    </row>
    <row r="2042" spans="1:3">
      <c r="A2042">
        <v>102</v>
      </c>
      <c r="B2042">
        <f t="shared" si="62"/>
        <v>99.951004409603129</v>
      </c>
      <c r="C2042">
        <f t="shared" si="63"/>
        <v>199.02439024390245</v>
      </c>
    </row>
    <row r="2043" spans="1:3">
      <c r="A2043">
        <v>102.05</v>
      </c>
      <c r="B2043">
        <f t="shared" si="62"/>
        <v>99.951028403525953</v>
      </c>
      <c r="C2043">
        <f t="shared" si="63"/>
        <v>199.02486591906387</v>
      </c>
    </row>
    <row r="2044" spans="1:3">
      <c r="A2044">
        <v>102.1</v>
      </c>
      <c r="B2044">
        <f t="shared" si="62"/>
        <v>99.951052373959868</v>
      </c>
      <c r="C2044">
        <f t="shared" si="63"/>
        <v>199.02534113060429</v>
      </c>
    </row>
    <row r="2045" spans="1:3">
      <c r="A2045">
        <v>102.15</v>
      </c>
      <c r="B2045">
        <f t="shared" si="62"/>
        <v>99.951076320939336</v>
      </c>
      <c r="C2045">
        <f t="shared" si="63"/>
        <v>199.02581587920116</v>
      </c>
    </row>
    <row r="2046" spans="1:3">
      <c r="A2046">
        <v>102.2</v>
      </c>
      <c r="B2046">
        <f t="shared" si="62"/>
        <v>99.951100244498775</v>
      </c>
      <c r="C2046">
        <f t="shared" si="63"/>
        <v>199.02629016553067</v>
      </c>
    </row>
    <row r="2047" spans="1:3">
      <c r="A2047">
        <v>102.25</v>
      </c>
      <c r="B2047">
        <f t="shared" si="62"/>
        <v>99.951124144672534</v>
      </c>
      <c r="C2047">
        <f t="shared" si="63"/>
        <v>199.02676399026765</v>
      </c>
    </row>
    <row r="2048" spans="1:3">
      <c r="A2048">
        <v>102.3</v>
      </c>
      <c r="B2048">
        <f t="shared" si="62"/>
        <v>99.951148021494873</v>
      </c>
      <c r="C2048">
        <f t="shared" si="63"/>
        <v>199.0272373540856</v>
      </c>
    </row>
    <row r="2049" spans="1:3">
      <c r="A2049">
        <v>102.35</v>
      </c>
      <c r="B2049">
        <f t="shared" si="62"/>
        <v>99.951171875</v>
      </c>
      <c r="C2049">
        <f t="shared" si="63"/>
        <v>199.02771025765679</v>
      </c>
    </row>
    <row r="2050" spans="1:3">
      <c r="A2050">
        <v>102.4</v>
      </c>
      <c r="B2050">
        <f t="shared" si="62"/>
        <v>99.951195705222062</v>
      </c>
      <c r="C2050">
        <f t="shared" si="63"/>
        <v>199.0281827016521</v>
      </c>
    </row>
    <row r="2051" spans="1:3">
      <c r="A2051">
        <v>102.45</v>
      </c>
      <c r="B2051">
        <f t="shared" ref="B2051:B2114" si="64">100-100/(20*A2051+1)</f>
        <v>99.951219512195124</v>
      </c>
      <c r="C2051">
        <f t="shared" ref="C2051:C2114" si="65">200-200/(2*A2051+1)</f>
        <v>199.02865468674113</v>
      </c>
    </row>
    <row r="2052" spans="1:3">
      <c r="A2052">
        <v>102.5</v>
      </c>
      <c r="B2052">
        <f t="shared" si="64"/>
        <v>99.951243295953191</v>
      </c>
      <c r="C2052">
        <f t="shared" si="65"/>
        <v>199.02912621359224</v>
      </c>
    </row>
    <row r="2053" spans="1:3">
      <c r="A2053">
        <v>102.55</v>
      </c>
      <c r="B2053">
        <f t="shared" si="64"/>
        <v>99.951267056530213</v>
      </c>
      <c r="C2053">
        <f t="shared" si="65"/>
        <v>199.0295972828724</v>
      </c>
    </row>
    <row r="2054" spans="1:3">
      <c r="A2054">
        <v>102.6</v>
      </c>
      <c r="B2054">
        <f t="shared" si="64"/>
        <v>99.951290793960055</v>
      </c>
      <c r="C2054">
        <f t="shared" si="65"/>
        <v>199.03006789524733</v>
      </c>
    </row>
    <row r="2055" spans="1:3">
      <c r="A2055">
        <v>102.65</v>
      </c>
      <c r="B2055">
        <f t="shared" si="64"/>
        <v>99.951314508276539</v>
      </c>
      <c r="C2055">
        <f t="shared" si="65"/>
        <v>199.03053805138148</v>
      </c>
    </row>
    <row r="2056" spans="1:3">
      <c r="A2056">
        <v>102.7</v>
      </c>
      <c r="B2056">
        <f t="shared" si="64"/>
        <v>99.951338199513387</v>
      </c>
      <c r="C2056">
        <f t="shared" si="65"/>
        <v>199.03100775193798</v>
      </c>
    </row>
    <row r="2057" spans="1:3">
      <c r="A2057">
        <v>102.75</v>
      </c>
      <c r="B2057">
        <f t="shared" si="64"/>
        <v>99.951361867704279</v>
      </c>
      <c r="C2057">
        <f t="shared" si="65"/>
        <v>199.03147699757869</v>
      </c>
    </row>
    <row r="2058" spans="1:3">
      <c r="A2058">
        <v>102.8</v>
      </c>
      <c r="B2058">
        <f t="shared" si="64"/>
        <v>99.951385512882837</v>
      </c>
      <c r="C2058">
        <f t="shared" si="65"/>
        <v>199.03194578896418</v>
      </c>
    </row>
    <row r="2059" spans="1:3">
      <c r="A2059">
        <v>102.85</v>
      </c>
      <c r="B2059">
        <f t="shared" si="64"/>
        <v>99.951409135082599</v>
      </c>
      <c r="C2059">
        <f t="shared" si="65"/>
        <v>199.03241412675374</v>
      </c>
    </row>
    <row r="2060" spans="1:3">
      <c r="A2060">
        <v>102.9</v>
      </c>
      <c r="B2060">
        <f t="shared" si="64"/>
        <v>99.951432734337061</v>
      </c>
      <c r="C2060">
        <f t="shared" si="65"/>
        <v>199.03288201160541</v>
      </c>
    </row>
    <row r="2061" spans="1:3">
      <c r="A2061">
        <v>102.95</v>
      </c>
      <c r="B2061">
        <f t="shared" si="64"/>
        <v>99.951456310679617</v>
      </c>
      <c r="C2061">
        <f t="shared" si="65"/>
        <v>199.03334944417594</v>
      </c>
    </row>
    <row r="2062" spans="1:3">
      <c r="A2062">
        <v>103</v>
      </c>
      <c r="B2062">
        <f t="shared" si="64"/>
        <v>99.951479864143622</v>
      </c>
      <c r="C2062">
        <f t="shared" si="65"/>
        <v>199.03381642512076</v>
      </c>
    </row>
    <row r="2063" spans="1:3">
      <c r="A2063">
        <v>103.05</v>
      </c>
      <c r="B2063">
        <f t="shared" si="64"/>
        <v>99.951503394762369</v>
      </c>
      <c r="C2063">
        <f t="shared" si="65"/>
        <v>199.03428295509417</v>
      </c>
    </row>
    <row r="2064" spans="1:3">
      <c r="A2064">
        <v>103.1</v>
      </c>
      <c r="B2064">
        <f t="shared" si="64"/>
        <v>99.951526902569071</v>
      </c>
      <c r="C2064">
        <f t="shared" si="65"/>
        <v>199.03474903474904</v>
      </c>
    </row>
    <row r="2065" spans="1:3">
      <c r="A2065">
        <v>103.15</v>
      </c>
      <c r="B2065">
        <f t="shared" si="64"/>
        <v>99.951550387596896</v>
      </c>
      <c r="C2065">
        <f t="shared" si="65"/>
        <v>199.03521466473708</v>
      </c>
    </row>
    <row r="2066" spans="1:3">
      <c r="A2066">
        <v>103.2</v>
      </c>
      <c r="B2066">
        <f t="shared" si="64"/>
        <v>99.95157384987894</v>
      </c>
      <c r="C2066">
        <f t="shared" si="65"/>
        <v>199.03567984570878</v>
      </c>
    </row>
    <row r="2067" spans="1:3">
      <c r="A2067">
        <v>103.25</v>
      </c>
      <c r="B2067">
        <f t="shared" si="64"/>
        <v>99.951597289448216</v>
      </c>
      <c r="C2067">
        <f t="shared" si="65"/>
        <v>199.03614457831324</v>
      </c>
    </row>
    <row r="2068" spans="1:3">
      <c r="A2068">
        <v>103.3</v>
      </c>
      <c r="B2068">
        <f t="shared" si="64"/>
        <v>99.951620706337692</v>
      </c>
      <c r="C2068">
        <f t="shared" si="65"/>
        <v>199.03660886319847</v>
      </c>
    </row>
    <row r="2069" spans="1:3">
      <c r="A2069">
        <v>103.35</v>
      </c>
      <c r="B2069">
        <f t="shared" si="64"/>
        <v>99.951644100580268</v>
      </c>
      <c r="C2069">
        <f t="shared" si="65"/>
        <v>199.03707270101108</v>
      </c>
    </row>
    <row r="2070" spans="1:3">
      <c r="A2070">
        <v>103.4</v>
      </c>
      <c r="B2070">
        <f t="shared" si="64"/>
        <v>99.951667472208797</v>
      </c>
      <c r="C2070">
        <f t="shared" si="65"/>
        <v>199.03753609239652</v>
      </c>
    </row>
    <row r="2071" spans="1:3">
      <c r="A2071">
        <v>103.45</v>
      </c>
      <c r="B2071">
        <f t="shared" si="64"/>
        <v>99.951690821256037</v>
      </c>
      <c r="C2071">
        <f t="shared" si="65"/>
        <v>199.03799903799904</v>
      </c>
    </row>
    <row r="2072" spans="1:3">
      <c r="A2072">
        <v>103.5</v>
      </c>
      <c r="B2072">
        <f t="shared" si="64"/>
        <v>99.951714147754714</v>
      </c>
      <c r="C2072">
        <f t="shared" si="65"/>
        <v>199.03846153846155</v>
      </c>
    </row>
    <row r="2073" spans="1:3">
      <c r="A2073">
        <v>103.55</v>
      </c>
      <c r="B2073">
        <f t="shared" si="64"/>
        <v>99.951737451737458</v>
      </c>
      <c r="C2073">
        <f t="shared" si="65"/>
        <v>199.03892359442577</v>
      </c>
    </row>
    <row r="2074" spans="1:3">
      <c r="A2074">
        <v>103.6</v>
      </c>
      <c r="B2074">
        <f t="shared" si="64"/>
        <v>99.951760733236853</v>
      </c>
      <c r="C2074">
        <f t="shared" si="65"/>
        <v>199.03938520653219</v>
      </c>
    </row>
    <row r="2075" spans="1:3">
      <c r="A2075">
        <v>103.65</v>
      </c>
      <c r="B2075">
        <f t="shared" si="64"/>
        <v>99.951783992285442</v>
      </c>
      <c r="C2075">
        <f t="shared" si="65"/>
        <v>199.03984637542007</v>
      </c>
    </row>
    <row r="2076" spans="1:3">
      <c r="A2076">
        <v>103.7</v>
      </c>
      <c r="B2076">
        <f t="shared" si="64"/>
        <v>99.951807228915669</v>
      </c>
      <c r="C2076">
        <f t="shared" si="65"/>
        <v>199.04030710172745</v>
      </c>
    </row>
    <row r="2077" spans="1:3">
      <c r="A2077">
        <v>103.75</v>
      </c>
      <c r="B2077">
        <f t="shared" si="64"/>
        <v>99.95183044315992</v>
      </c>
      <c r="C2077">
        <f t="shared" si="65"/>
        <v>199.04076738609112</v>
      </c>
    </row>
    <row r="2078" spans="1:3">
      <c r="A2078">
        <v>103.8</v>
      </c>
      <c r="B2078">
        <f t="shared" si="64"/>
        <v>99.951853635050554</v>
      </c>
      <c r="C2078">
        <f t="shared" si="65"/>
        <v>199.0412272291467</v>
      </c>
    </row>
    <row r="2079" spans="1:3">
      <c r="A2079">
        <v>103.85</v>
      </c>
      <c r="B2079">
        <f t="shared" si="64"/>
        <v>99.951876804619829</v>
      </c>
      <c r="C2079">
        <f t="shared" si="65"/>
        <v>199.04168663152851</v>
      </c>
    </row>
    <row r="2080" spans="1:3">
      <c r="A2080">
        <v>103.9</v>
      </c>
      <c r="B2080">
        <f t="shared" si="64"/>
        <v>99.951899951899946</v>
      </c>
      <c r="C2080">
        <f t="shared" si="65"/>
        <v>199.04214559386972</v>
      </c>
    </row>
    <row r="2081" spans="1:3">
      <c r="A2081">
        <v>103.95</v>
      </c>
      <c r="B2081">
        <f t="shared" si="64"/>
        <v>99.95192307692308</v>
      </c>
      <c r="C2081">
        <f t="shared" si="65"/>
        <v>199.04260411680229</v>
      </c>
    </row>
    <row r="2082" spans="1:3">
      <c r="A2082">
        <v>104</v>
      </c>
      <c r="B2082">
        <f t="shared" si="64"/>
        <v>99.95194617972129</v>
      </c>
      <c r="C2082">
        <f t="shared" si="65"/>
        <v>199.04306220095694</v>
      </c>
    </row>
    <row r="2083" spans="1:3">
      <c r="A2083">
        <v>104.05</v>
      </c>
      <c r="B2083">
        <f t="shared" si="64"/>
        <v>99.951969260326607</v>
      </c>
      <c r="C2083">
        <f t="shared" si="65"/>
        <v>199.04351984696316</v>
      </c>
    </row>
    <row r="2084" spans="1:3">
      <c r="A2084">
        <v>104.1</v>
      </c>
      <c r="B2084">
        <f t="shared" si="64"/>
        <v>99.951992318771005</v>
      </c>
      <c r="C2084">
        <f t="shared" si="65"/>
        <v>199.04397705544932</v>
      </c>
    </row>
    <row r="2085" spans="1:3">
      <c r="A2085">
        <v>104.15</v>
      </c>
      <c r="B2085">
        <f t="shared" si="64"/>
        <v>99.952015355086374</v>
      </c>
      <c r="C2085">
        <f t="shared" si="65"/>
        <v>199.04443382704252</v>
      </c>
    </row>
    <row r="2086" spans="1:3">
      <c r="A2086">
        <v>104.2</v>
      </c>
      <c r="B2086">
        <f t="shared" si="64"/>
        <v>99.95203836930456</v>
      </c>
      <c r="C2086">
        <f t="shared" si="65"/>
        <v>199.04489016236866</v>
      </c>
    </row>
    <row r="2087" spans="1:3">
      <c r="A2087">
        <v>104.25</v>
      </c>
      <c r="B2087">
        <f t="shared" si="64"/>
        <v>99.952061361457339</v>
      </c>
      <c r="C2087">
        <f t="shared" si="65"/>
        <v>199.04534606205252</v>
      </c>
    </row>
    <row r="2088" spans="1:3">
      <c r="A2088">
        <v>104.3</v>
      </c>
      <c r="B2088">
        <f t="shared" si="64"/>
        <v>99.95208433157643</v>
      </c>
      <c r="C2088">
        <f t="shared" si="65"/>
        <v>199.04580152671755</v>
      </c>
    </row>
    <row r="2089" spans="1:3">
      <c r="A2089">
        <v>104.35</v>
      </c>
      <c r="B2089">
        <f t="shared" si="64"/>
        <v>99.952107279693493</v>
      </c>
      <c r="C2089">
        <f t="shared" si="65"/>
        <v>199.04625655698618</v>
      </c>
    </row>
    <row r="2090" spans="1:3">
      <c r="A2090">
        <v>104.4</v>
      </c>
      <c r="B2090">
        <f t="shared" si="64"/>
        <v>99.95213020584012</v>
      </c>
      <c r="C2090">
        <f t="shared" si="65"/>
        <v>199.04671115347949</v>
      </c>
    </row>
    <row r="2091" spans="1:3">
      <c r="A2091">
        <v>104.45</v>
      </c>
      <c r="B2091">
        <f t="shared" si="64"/>
        <v>99.952153110047846</v>
      </c>
      <c r="C2091">
        <f t="shared" si="65"/>
        <v>199.04716531681754</v>
      </c>
    </row>
    <row r="2092" spans="1:3">
      <c r="A2092">
        <v>104.5</v>
      </c>
      <c r="B2092">
        <f t="shared" si="64"/>
        <v>99.95217599234816</v>
      </c>
      <c r="C2092">
        <f t="shared" si="65"/>
        <v>199.04761904761904</v>
      </c>
    </row>
    <row r="2093" spans="1:3">
      <c r="A2093">
        <v>104.55</v>
      </c>
      <c r="B2093">
        <f t="shared" si="64"/>
        <v>99.952198852772469</v>
      </c>
      <c r="C2093">
        <f t="shared" si="65"/>
        <v>199.04807234650167</v>
      </c>
    </row>
    <row r="2094" spans="1:3">
      <c r="A2094">
        <v>104.6</v>
      </c>
      <c r="B2094">
        <f t="shared" si="64"/>
        <v>99.952221691352122</v>
      </c>
      <c r="C2094">
        <f t="shared" si="65"/>
        <v>199.04852521408182</v>
      </c>
    </row>
    <row r="2095" spans="1:3">
      <c r="A2095">
        <v>104.65</v>
      </c>
      <c r="B2095">
        <f t="shared" si="64"/>
        <v>99.95224450811844</v>
      </c>
      <c r="C2095">
        <f t="shared" si="65"/>
        <v>199.04897765097479</v>
      </c>
    </row>
    <row r="2096" spans="1:3">
      <c r="A2096">
        <v>104.7</v>
      </c>
      <c r="B2096">
        <f t="shared" si="64"/>
        <v>99.95226730310263</v>
      </c>
      <c r="C2096">
        <f t="shared" si="65"/>
        <v>199.04942965779469</v>
      </c>
    </row>
    <row r="2097" spans="1:3">
      <c r="A2097">
        <v>104.75</v>
      </c>
      <c r="B2097">
        <f t="shared" si="64"/>
        <v>99.952290076335885</v>
      </c>
      <c r="C2097">
        <f t="shared" si="65"/>
        <v>199.0498812351544</v>
      </c>
    </row>
    <row r="2098" spans="1:3">
      <c r="A2098">
        <v>104.8</v>
      </c>
      <c r="B2098">
        <f t="shared" si="64"/>
        <v>99.952312827849312</v>
      </c>
      <c r="C2098">
        <f t="shared" si="65"/>
        <v>199.0503323836657</v>
      </c>
    </row>
    <row r="2099" spans="1:3">
      <c r="A2099">
        <v>104.85</v>
      </c>
      <c r="B2099">
        <f t="shared" si="64"/>
        <v>99.952335557673976</v>
      </c>
      <c r="C2099">
        <f t="shared" si="65"/>
        <v>199.05078310393924</v>
      </c>
    </row>
    <row r="2100" spans="1:3">
      <c r="A2100">
        <v>104.9</v>
      </c>
      <c r="B2100">
        <f t="shared" si="64"/>
        <v>99.952358265840871</v>
      </c>
      <c r="C2100">
        <f t="shared" si="65"/>
        <v>199.05123339658445</v>
      </c>
    </row>
    <row r="2101" spans="1:3">
      <c r="A2101">
        <v>104.95</v>
      </c>
      <c r="B2101">
        <f t="shared" si="64"/>
        <v>99.952380952380949</v>
      </c>
      <c r="C2101">
        <f t="shared" si="65"/>
        <v>199.05168326220956</v>
      </c>
    </row>
    <row r="2102" spans="1:3">
      <c r="A2102">
        <v>105</v>
      </c>
      <c r="B2102">
        <f t="shared" si="64"/>
        <v>99.952403617325089</v>
      </c>
      <c r="C2102">
        <f t="shared" si="65"/>
        <v>199.05213270142181</v>
      </c>
    </row>
    <row r="2103" spans="1:3">
      <c r="A2103">
        <v>105.05</v>
      </c>
      <c r="B2103">
        <f t="shared" si="64"/>
        <v>99.952426260704087</v>
      </c>
      <c r="C2103">
        <f t="shared" si="65"/>
        <v>199.05258171482708</v>
      </c>
    </row>
    <row r="2104" spans="1:3">
      <c r="A2104">
        <v>105.1</v>
      </c>
      <c r="B2104">
        <f t="shared" si="64"/>
        <v>99.952448882548737</v>
      </c>
      <c r="C2104">
        <f t="shared" si="65"/>
        <v>199.05303030303031</v>
      </c>
    </row>
    <row r="2105" spans="1:3">
      <c r="A2105">
        <v>105.15</v>
      </c>
      <c r="B2105">
        <f t="shared" si="64"/>
        <v>99.952471482889734</v>
      </c>
      <c r="C2105">
        <f t="shared" si="65"/>
        <v>199.05347846663511</v>
      </c>
    </row>
    <row r="2106" spans="1:3">
      <c r="A2106">
        <v>105.2</v>
      </c>
      <c r="B2106">
        <f t="shared" si="64"/>
        <v>99.952494061757719</v>
      </c>
      <c r="C2106">
        <f t="shared" si="65"/>
        <v>199.05392620624409</v>
      </c>
    </row>
    <row r="2107" spans="1:3">
      <c r="A2107">
        <v>105.25</v>
      </c>
      <c r="B2107">
        <f t="shared" si="64"/>
        <v>99.952516619183285</v>
      </c>
      <c r="C2107">
        <f t="shared" si="65"/>
        <v>199.05437352245863</v>
      </c>
    </row>
    <row r="2108" spans="1:3">
      <c r="A2108">
        <v>105.3</v>
      </c>
      <c r="B2108">
        <f t="shared" si="64"/>
        <v>99.952539155196959</v>
      </c>
      <c r="C2108">
        <f t="shared" si="65"/>
        <v>199.05482041587902</v>
      </c>
    </row>
    <row r="2109" spans="1:3">
      <c r="A2109">
        <v>105.35</v>
      </c>
      <c r="B2109">
        <f t="shared" si="64"/>
        <v>99.952561669829223</v>
      </c>
      <c r="C2109">
        <f t="shared" si="65"/>
        <v>199.05526688710438</v>
      </c>
    </row>
    <row r="2110" spans="1:3">
      <c r="A2110">
        <v>105.4</v>
      </c>
      <c r="B2110">
        <f t="shared" si="64"/>
        <v>99.952584163110473</v>
      </c>
      <c r="C2110">
        <f t="shared" si="65"/>
        <v>199.05571293673276</v>
      </c>
    </row>
    <row r="2111" spans="1:3">
      <c r="A2111">
        <v>105.45</v>
      </c>
      <c r="B2111">
        <f t="shared" si="64"/>
        <v>99.952606635071092</v>
      </c>
      <c r="C2111">
        <f t="shared" si="65"/>
        <v>199.05615856536102</v>
      </c>
    </row>
    <row r="2112" spans="1:3">
      <c r="A2112">
        <v>105.5</v>
      </c>
      <c r="B2112">
        <f t="shared" si="64"/>
        <v>99.95262908574135</v>
      </c>
      <c r="C2112">
        <f t="shared" si="65"/>
        <v>199.0566037735849</v>
      </c>
    </row>
    <row r="2113" spans="1:3">
      <c r="A2113">
        <v>105.55</v>
      </c>
      <c r="B2113">
        <f t="shared" si="64"/>
        <v>99.952651515151516</v>
      </c>
      <c r="C2113">
        <f t="shared" si="65"/>
        <v>199.05704856199907</v>
      </c>
    </row>
    <row r="2114" spans="1:3">
      <c r="A2114">
        <v>105.6</v>
      </c>
      <c r="B2114">
        <f t="shared" si="64"/>
        <v>99.952673923331758</v>
      </c>
      <c r="C2114">
        <f t="shared" si="65"/>
        <v>199.05749293119698</v>
      </c>
    </row>
    <row r="2115" spans="1:3">
      <c r="A2115">
        <v>105.65</v>
      </c>
      <c r="B2115">
        <f t="shared" ref="B2115:B2178" si="66">100-100/(20*A2115+1)</f>
        <v>99.952696310312206</v>
      </c>
      <c r="C2115">
        <f t="shared" ref="C2115:C2178" si="67">200-200/(2*A2115+1)</f>
        <v>199.05793688177107</v>
      </c>
    </row>
    <row r="2116" spans="1:3">
      <c r="A2116">
        <v>105.7</v>
      </c>
      <c r="B2116">
        <f t="shared" si="66"/>
        <v>99.952718676122927</v>
      </c>
      <c r="C2116">
        <f t="shared" si="67"/>
        <v>199.05838041431261</v>
      </c>
    </row>
    <row r="2117" spans="1:3">
      <c r="A2117">
        <v>105.75</v>
      </c>
      <c r="B2117">
        <f t="shared" si="66"/>
        <v>99.952741020793951</v>
      </c>
      <c r="C2117">
        <f t="shared" si="67"/>
        <v>199.05882352941177</v>
      </c>
    </row>
    <row r="2118" spans="1:3">
      <c r="A2118">
        <v>105.8</v>
      </c>
      <c r="B2118">
        <f t="shared" si="66"/>
        <v>99.952763344355219</v>
      </c>
      <c r="C2118">
        <f t="shared" si="67"/>
        <v>199.05926622765756</v>
      </c>
    </row>
    <row r="2119" spans="1:3">
      <c r="A2119">
        <v>105.85</v>
      </c>
      <c r="B2119">
        <f t="shared" si="66"/>
        <v>99.952785646836645</v>
      </c>
      <c r="C2119">
        <f t="shared" si="67"/>
        <v>199.059708509638</v>
      </c>
    </row>
    <row r="2120" spans="1:3">
      <c r="A2120">
        <v>105.9</v>
      </c>
      <c r="B2120">
        <f t="shared" si="66"/>
        <v>99.952807928268058</v>
      </c>
      <c r="C2120">
        <f t="shared" si="67"/>
        <v>199.06015037593986</v>
      </c>
    </row>
    <row r="2121" spans="1:3">
      <c r="A2121">
        <v>105.95</v>
      </c>
      <c r="B2121">
        <f t="shared" si="66"/>
        <v>99.952830188679243</v>
      </c>
      <c r="C2121">
        <f t="shared" si="67"/>
        <v>199.0605918271489</v>
      </c>
    </row>
    <row r="2122" spans="1:3">
      <c r="A2122">
        <v>106</v>
      </c>
      <c r="B2122">
        <f t="shared" si="66"/>
        <v>99.952852428099959</v>
      </c>
      <c r="C2122">
        <f t="shared" si="67"/>
        <v>199.06103286384976</v>
      </c>
    </row>
    <row r="2123" spans="1:3">
      <c r="A2123">
        <v>106.05</v>
      </c>
      <c r="B2123">
        <f t="shared" si="66"/>
        <v>99.952874646559849</v>
      </c>
      <c r="C2123">
        <f t="shared" si="67"/>
        <v>199.061473486626</v>
      </c>
    </row>
    <row r="2124" spans="1:3">
      <c r="A2124">
        <v>106.1</v>
      </c>
      <c r="B2124">
        <f t="shared" si="66"/>
        <v>99.952896844088556</v>
      </c>
      <c r="C2124">
        <f t="shared" si="67"/>
        <v>199.06191369606003</v>
      </c>
    </row>
    <row r="2125" spans="1:3">
      <c r="A2125">
        <v>106.15</v>
      </c>
      <c r="B2125">
        <f t="shared" si="66"/>
        <v>99.952919020715626</v>
      </c>
      <c r="C2125">
        <f t="shared" si="67"/>
        <v>199.06235349273325</v>
      </c>
    </row>
    <row r="2126" spans="1:3">
      <c r="A2126">
        <v>106.2</v>
      </c>
      <c r="B2126">
        <f t="shared" si="66"/>
        <v>99.952941176470588</v>
      </c>
      <c r="C2126">
        <f t="shared" si="67"/>
        <v>199.06279287722586</v>
      </c>
    </row>
    <row r="2127" spans="1:3">
      <c r="A2127">
        <v>106.25</v>
      </c>
      <c r="B2127">
        <f t="shared" si="66"/>
        <v>99.952963311382874</v>
      </c>
      <c r="C2127">
        <f t="shared" si="67"/>
        <v>199.06323185011709</v>
      </c>
    </row>
    <row r="2128" spans="1:3">
      <c r="A2128">
        <v>106.3</v>
      </c>
      <c r="B2128">
        <f t="shared" si="66"/>
        <v>99.952985425481899</v>
      </c>
      <c r="C2128">
        <f t="shared" si="67"/>
        <v>199.06367041198502</v>
      </c>
    </row>
    <row r="2129" spans="1:3">
      <c r="A2129">
        <v>106.35</v>
      </c>
      <c r="B2129">
        <f t="shared" si="66"/>
        <v>99.953007518796994</v>
      </c>
      <c r="C2129">
        <f t="shared" si="67"/>
        <v>199.06410856340665</v>
      </c>
    </row>
    <row r="2130" spans="1:3">
      <c r="A2130">
        <v>106.4</v>
      </c>
      <c r="B2130">
        <f t="shared" si="66"/>
        <v>99.953029591357449</v>
      </c>
      <c r="C2130">
        <f t="shared" si="67"/>
        <v>199.0645463049579</v>
      </c>
    </row>
    <row r="2131" spans="1:3">
      <c r="A2131">
        <v>106.45</v>
      </c>
      <c r="B2131">
        <f t="shared" si="66"/>
        <v>99.953051643192495</v>
      </c>
      <c r="C2131">
        <f t="shared" si="67"/>
        <v>199.06498363721366</v>
      </c>
    </row>
    <row r="2132" spans="1:3">
      <c r="A2132">
        <v>106.5</v>
      </c>
      <c r="B2132">
        <f t="shared" si="66"/>
        <v>99.953073674331293</v>
      </c>
      <c r="C2132">
        <f t="shared" si="67"/>
        <v>199.06542056074767</v>
      </c>
    </row>
    <row r="2133" spans="1:3">
      <c r="A2133">
        <v>106.55</v>
      </c>
      <c r="B2133">
        <f t="shared" si="66"/>
        <v>99.953095684803003</v>
      </c>
      <c r="C2133">
        <f t="shared" si="67"/>
        <v>199.06585707613266</v>
      </c>
    </row>
    <row r="2134" spans="1:3">
      <c r="A2134">
        <v>106.6</v>
      </c>
      <c r="B2134">
        <f t="shared" si="66"/>
        <v>99.953117674636658</v>
      </c>
      <c r="C2134">
        <f t="shared" si="67"/>
        <v>199.06629318394025</v>
      </c>
    </row>
    <row r="2135" spans="1:3">
      <c r="A2135">
        <v>106.65</v>
      </c>
      <c r="B2135">
        <f t="shared" si="66"/>
        <v>99.953139643861292</v>
      </c>
      <c r="C2135">
        <f t="shared" si="67"/>
        <v>199.06672888474102</v>
      </c>
    </row>
    <row r="2136" spans="1:3">
      <c r="A2136">
        <v>106.7</v>
      </c>
      <c r="B2136">
        <f t="shared" si="66"/>
        <v>99.95316159250585</v>
      </c>
      <c r="C2136">
        <f t="shared" si="67"/>
        <v>199.06716417910448</v>
      </c>
    </row>
    <row r="2137" spans="1:3">
      <c r="A2137">
        <v>106.75</v>
      </c>
      <c r="B2137">
        <f t="shared" si="66"/>
        <v>99.953183520599254</v>
      </c>
      <c r="C2137">
        <f t="shared" si="67"/>
        <v>199.06759906759908</v>
      </c>
    </row>
    <row r="2138" spans="1:3">
      <c r="A2138">
        <v>106.8</v>
      </c>
      <c r="B2138">
        <f t="shared" si="66"/>
        <v>99.953205428170335</v>
      </c>
      <c r="C2138">
        <f t="shared" si="67"/>
        <v>199.06803355079217</v>
      </c>
    </row>
    <row r="2139" spans="1:3">
      <c r="A2139">
        <v>106.85</v>
      </c>
      <c r="B2139">
        <f t="shared" si="66"/>
        <v>99.953227315247901</v>
      </c>
      <c r="C2139">
        <f t="shared" si="67"/>
        <v>199.06846762925011</v>
      </c>
    </row>
    <row r="2140" spans="1:3">
      <c r="A2140">
        <v>106.9</v>
      </c>
      <c r="B2140">
        <f t="shared" si="66"/>
        <v>99.953249181860684</v>
      </c>
      <c r="C2140">
        <f t="shared" si="67"/>
        <v>199.06890130353818</v>
      </c>
    </row>
    <row r="2141" spans="1:3">
      <c r="A2141">
        <v>106.95</v>
      </c>
      <c r="B2141">
        <f t="shared" si="66"/>
        <v>99.953271028037378</v>
      </c>
      <c r="C2141">
        <f t="shared" si="67"/>
        <v>199.06933457422056</v>
      </c>
    </row>
    <row r="2142" spans="1:3">
      <c r="A2142">
        <v>107</v>
      </c>
      <c r="B2142">
        <f t="shared" si="66"/>
        <v>99.95329285380663</v>
      </c>
      <c r="C2142">
        <f t="shared" si="67"/>
        <v>199.06976744186048</v>
      </c>
    </row>
    <row r="2143" spans="1:3">
      <c r="A2143">
        <v>107.05</v>
      </c>
      <c r="B2143">
        <f t="shared" si="66"/>
        <v>99.953314659197005</v>
      </c>
      <c r="C2143">
        <f t="shared" si="67"/>
        <v>199.07019990702</v>
      </c>
    </row>
    <row r="2144" spans="1:3">
      <c r="A2144">
        <v>107.1</v>
      </c>
      <c r="B2144">
        <f t="shared" si="66"/>
        <v>99.953336444237053</v>
      </c>
      <c r="C2144">
        <f t="shared" si="67"/>
        <v>199.07063197026022</v>
      </c>
    </row>
    <row r="2145" spans="1:3">
      <c r="A2145">
        <v>107.15</v>
      </c>
      <c r="B2145">
        <f t="shared" si="66"/>
        <v>99.953358208955223</v>
      </c>
      <c r="C2145">
        <f t="shared" si="67"/>
        <v>199.0710636321412</v>
      </c>
    </row>
    <row r="2146" spans="1:3">
      <c r="A2146">
        <v>107.2</v>
      </c>
      <c r="B2146">
        <f t="shared" si="66"/>
        <v>99.953379953379951</v>
      </c>
      <c r="C2146">
        <f t="shared" si="67"/>
        <v>199.07149489322191</v>
      </c>
    </row>
    <row r="2147" spans="1:3">
      <c r="A2147">
        <v>107.25</v>
      </c>
      <c r="B2147">
        <f t="shared" si="66"/>
        <v>99.953401677539603</v>
      </c>
      <c r="C2147">
        <f t="shared" si="67"/>
        <v>199.07192575406032</v>
      </c>
    </row>
    <row r="2148" spans="1:3">
      <c r="A2148">
        <v>107.3</v>
      </c>
      <c r="B2148">
        <f t="shared" si="66"/>
        <v>99.9534233814625</v>
      </c>
      <c r="C2148">
        <f t="shared" si="67"/>
        <v>199.07235621521335</v>
      </c>
    </row>
    <row r="2149" spans="1:3">
      <c r="A2149">
        <v>107.35</v>
      </c>
      <c r="B2149">
        <f t="shared" si="66"/>
        <v>99.953445065176908</v>
      </c>
      <c r="C2149">
        <f t="shared" si="67"/>
        <v>199.0727862772369</v>
      </c>
    </row>
    <row r="2150" spans="1:3">
      <c r="A2150">
        <v>107.4</v>
      </c>
      <c r="B2150">
        <f t="shared" si="66"/>
        <v>99.953466728711035</v>
      </c>
      <c r="C2150">
        <f t="shared" si="67"/>
        <v>199.07321594068583</v>
      </c>
    </row>
    <row r="2151" spans="1:3">
      <c r="A2151">
        <v>107.45</v>
      </c>
      <c r="B2151">
        <f t="shared" si="66"/>
        <v>99.95348837209302</v>
      </c>
      <c r="C2151">
        <f t="shared" si="67"/>
        <v>199.07364520611395</v>
      </c>
    </row>
    <row r="2152" spans="1:3">
      <c r="A2152">
        <v>107.5</v>
      </c>
      <c r="B2152">
        <f t="shared" si="66"/>
        <v>99.953509995350998</v>
      </c>
      <c r="C2152">
        <f t="shared" si="67"/>
        <v>199.07407407407408</v>
      </c>
    </row>
    <row r="2153" spans="1:3">
      <c r="A2153">
        <v>107.55</v>
      </c>
      <c r="B2153">
        <f t="shared" si="66"/>
        <v>99.95353159851301</v>
      </c>
      <c r="C2153">
        <f t="shared" si="67"/>
        <v>199.07450254511801</v>
      </c>
    </row>
    <row r="2154" spans="1:3">
      <c r="A2154">
        <v>107.6</v>
      </c>
      <c r="B2154">
        <f t="shared" si="66"/>
        <v>99.953553181607063</v>
      </c>
      <c r="C2154">
        <f t="shared" si="67"/>
        <v>199.07493061979648</v>
      </c>
    </row>
    <row r="2155" spans="1:3">
      <c r="A2155">
        <v>107.65</v>
      </c>
      <c r="B2155">
        <f t="shared" si="66"/>
        <v>99.953574744661097</v>
      </c>
      <c r="C2155">
        <f t="shared" si="67"/>
        <v>199.07535829865927</v>
      </c>
    </row>
    <row r="2156" spans="1:3">
      <c r="A2156">
        <v>107.7</v>
      </c>
      <c r="B2156">
        <f t="shared" si="66"/>
        <v>99.953596287703022</v>
      </c>
      <c r="C2156">
        <f t="shared" si="67"/>
        <v>199.07578558225509</v>
      </c>
    </row>
    <row r="2157" spans="1:3">
      <c r="A2157">
        <v>107.75</v>
      </c>
      <c r="B2157">
        <f t="shared" si="66"/>
        <v>99.953617810760662</v>
      </c>
      <c r="C2157">
        <f t="shared" si="67"/>
        <v>199.07621247113164</v>
      </c>
    </row>
    <row r="2158" spans="1:3">
      <c r="A2158">
        <v>107.8</v>
      </c>
      <c r="B2158">
        <f t="shared" si="66"/>
        <v>99.953639313861842</v>
      </c>
      <c r="C2158">
        <f t="shared" si="67"/>
        <v>199.07663896583563</v>
      </c>
    </row>
    <row r="2159" spans="1:3">
      <c r="A2159">
        <v>107.85</v>
      </c>
      <c r="B2159">
        <f t="shared" si="66"/>
        <v>99.953660797034289</v>
      </c>
      <c r="C2159">
        <f t="shared" si="67"/>
        <v>199.07706506691278</v>
      </c>
    </row>
    <row r="2160" spans="1:3">
      <c r="A2160">
        <v>107.9</v>
      </c>
      <c r="B2160">
        <f t="shared" si="66"/>
        <v>99.953682260305698</v>
      </c>
      <c r="C2160">
        <f t="shared" si="67"/>
        <v>199.07749077490774</v>
      </c>
    </row>
    <row r="2161" spans="1:3">
      <c r="A2161">
        <v>107.95</v>
      </c>
      <c r="B2161">
        <f t="shared" si="66"/>
        <v>99.953703703703709</v>
      </c>
      <c r="C2161">
        <f t="shared" si="67"/>
        <v>199.07791609036423</v>
      </c>
    </row>
    <row r="2162" spans="1:3">
      <c r="A2162">
        <v>108</v>
      </c>
      <c r="B2162">
        <f t="shared" si="66"/>
        <v>99.953725127255893</v>
      </c>
      <c r="C2162">
        <f t="shared" si="67"/>
        <v>199.07834101382488</v>
      </c>
    </row>
    <row r="2163" spans="1:3">
      <c r="A2163">
        <v>108.05</v>
      </c>
      <c r="B2163">
        <f t="shared" si="66"/>
        <v>99.953746530989818</v>
      </c>
      <c r="C2163">
        <f t="shared" si="67"/>
        <v>199.0787655458314</v>
      </c>
    </row>
    <row r="2164" spans="1:3">
      <c r="A2164">
        <v>108.1</v>
      </c>
      <c r="B2164">
        <f t="shared" si="66"/>
        <v>99.953767914932968</v>
      </c>
      <c r="C2164">
        <f t="shared" si="67"/>
        <v>199.07918968692448</v>
      </c>
    </row>
    <row r="2165" spans="1:3">
      <c r="A2165">
        <v>108.15</v>
      </c>
      <c r="B2165">
        <f t="shared" si="66"/>
        <v>99.953789279112755</v>
      </c>
      <c r="C2165">
        <f t="shared" si="67"/>
        <v>199.07961343764381</v>
      </c>
    </row>
    <row r="2166" spans="1:3">
      <c r="A2166">
        <v>108.2</v>
      </c>
      <c r="B2166">
        <f t="shared" si="66"/>
        <v>99.953810623556578</v>
      </c>
      <c r="C2166">
        <f t="shared" si="67"/>
        <v>199.08003679852806</v>
      </c>
    </row>
    <row r="2167" spans="1:3">
      <c r="A2167">
        <v>108.25</v>
      </c>
      <c r="B2167">
        <f t="shared" si="66"/>
        <v>99.953831948291779</v>
      </c>
      <c r="C2167">
        <f t="shared" si="67"/>
        <v>199.08045977011494</v>
      </c>
    </row>
    <row r="2168" spans="1:3">
      <c r="A2168">
        <v>108.3</v>
      </c>
      <c r="B2168">
        <f t="shared" si="66"/>
        <v>99.953853253345642</v>
      </c>
      <c r="C2168">
        <f t="shared" si="67"/>
        <v>199.08088235294119</v>
      </c>
    </row>
    <row r="2169" spans="1:3">
      <c r="A2169">
        <v>108.35</v>
      </c>
      <c r="B2169">
        <f t="shared" si="66"/>
        <v>99.953874538745382</v>
      </c>
      <c r="C2169">
        <f t="shared" si="67"/>
        <v>199.08130454754249</v>
      </c>
    </row>
    <row r="2170" spans="1:3">
      <c r="A2170">
        <v>108.4</v>
      </c>
      <c r="B2170">
        <f t="shared" si="66"/>
        <v>99.953895804518211</v>
      </c>
      <c r="C2170">
        <f t="shared" si="67"/>
        <v>199.08172635445362</v>
      </c>
    </row>
    <row r="2171" spans="1:3">
      <c r="A2171">
        <v>108.45</v>
      </c>
      <c r="B2171">
        <f t="shared" si="66"/>
        <v>99.953917050691246</v>
      </c>
      <c r="C2171">
        <f t="shared" si="67"/>
        <v>199.08214777420835</v>
      </c>
    </row>
    <row r="2172" spans="1:3">
      <c r="A2172">
        <v>108.5</v>
      </c>
      <c r="B2172">
        <f t="shared" si="66"/>
        <v>99.95393827729157</v>
      </c>
      <c r="C2172">
        <f t="shared" si="67"/>
        <v>199.08256880733944</v>
      </c>
    </row>
    <row r="2173" spans="1:3">
      <c r="A2173">
        <v>108.55</v>
      </c>
      <c r="B2173">
        <f t="shared" si="66"/>
        <v>99.953959484346228</v>
      </c>
      <c r="C2173">
        <f t="shared" si="67"/>
        <v>199.08298945437872</v>
      </c>
    </row>
    <row r="2174" spans="1:3">
      <c r="A2174">
        <v>108.6</v>
      </c>
      <c r="B2174">
        <f t="shared" si="66"/>
        <v>99.953980671882192</v>
      </c>
      <c r="C2174">
        <f t="shared" si="67"/>
        <v>199.08340971585702</v>
      </c>
    </row>
    <row r="2175" spans="1:3">
      <c r="A2175">
        <v>108.65</v>
      </c>
      <c r="B2175">
        <f t="shared" si="66"/>
        <v>99.954001839926406</v>
      </c>
      <c r="C2175">
        <f t="shared" si="67"/>
        <v>199.08382959230417</v>
      </c>
    </row>
    <row r="2176" spans="1:3">
      <c r="A2176">
        <v>108.7</v>
      </c>
      <c r="B2176">
        <f t="shared" si="66"/>
        <v>99.954022988505741</v>
      </c>
      <c r="C2176">
        <f t="shared" si="67"/>
        <v>199.08424908424908</v>
      </c>
    </row>
    <row r="2177" spans="1:3">
      <c r="A2177">
        <v>108.75</v>
      </c>
      <c r="B2177">
        <f t="shared" si="66"/>
        <v>99.954044117647058</v>
      </c>
      <c r="C2177">
        <f t="shared" si="67"/>
        <v>199.08466819221968</v>
      </c>
    </row>
    <row r="2178" spans="1:3">
      <c r="A2178">
        <v>108.8</v>
      </c>
      <c r="B2178">
        <f t="shared" si="66"/>
        <v>99.954065227377129</v>
      </c>
      <c r="C2178">
        <f t="shared" si="67"/>
        <v>199.08508691674291</v>
      </c>
    </row>
    <row r="2179" spans="1:3">
      <c r="A2179">
        <v>108.85</v>
      </c>
      <c r="B2179">
        <f t="shared" ref="B2179:B2242" si="68">100-100/(20*A2179+1)</f>
        <v>99.954086317722684</v>
      </c>
      <c r="C2179">
        <f t="shared" ref="C2179:C2242" si="69">200-200/(2*A2179+1)</f>
        <v>199.08550525834477</v>
      </c>
    </row>
    <row r="2180" spans="1:3">
      <c r="A2180">
        <v>108.9</v>
      </c>
      <c r="B2180">
        <f t="shared" si="68"/>
        <v>99.954107388710412</v>
      </c>
      <c r="C2180">
        <f t="shared" si="69"/>
        <v>199.08592321755029</v>
      </c>
    </row>
    <row r="2181" spans="1:3">
      <c r="A2181">
        <v>108.95</v>
      </c>
      <c r="B2181">
        <f t="shared" si="68"/>
        <v>99.954128440366972</v>
      </c>
      <c r="C2181">
        <f t="shared" si="69"/>
        <v>199.08634079488351</v>
      </c>
    </row>
    <row r="2182" spans="1:3">
      <c r="A2182">
        <v>109</v>
      </c>
      <c r="B2182">
        <f t="shared" si="68"/>
        <v>99.954149472718939</v>
      </c>
      <c r="C2182">
        <f t="shared" si="69"/>
        <v>199.08675799086757</v>
      </c>
    </row>
    <row r="2183" spans="1:3">
      <c r="A2183">
        <v>109.05</v>
      </c>
      <c r="B2183">
        <f t="shared" si="68"/>
        <v>99.954170485792844</v>
      </c>
      <c r="C2183">
        <f t="shared" si="69"/>
        <v>199.08717480602465</v>
      </c>
    </row>
    <row r="2184" spans="1:3">
      <c r="A2184">
        <v>109.1</v>
      </c>
      <c r="B2184">
        <f t="shared" si="68"/>
        <v>99.954191479615204</v>
      </c>
      <c r="C2184">
        <f t="shared" si="69"/>
        <v>199.08759124087592</v>
      </c>
    </row>
    <row r="2185" spans="1:3">
      <c r="A2185">
        <v>109.15</v>
      </c>
      <c r="B2185">
        <f t="shared" si="68"/>
        <v>99.954212454212453</v>
      </c>
      <c r="C2185">
        <f t="shared" si="69"/>
        <v>199.08800729594162</v>
      </c>
    </row>
    <row r="2186" spans="1:3">
      <c r="A2186">
        <v>109.2</v>
      </c>
      <c r="B2186">
        <f t="shared" si="68"/>
        <v>99.954233409610978</v>
      </c>
      <c r="C2186">
        <f t="shared" si="69"/>
        <v>199.08842297174112</v>
      </c>
    </row>
    <row r="2187" spans="1:3">
      <c r="A2187">
        <v>109.25</v>
      </c>
      <c r="B2187">
        <f t="shared" si="68"/>
        <v>99.954254345837143</v>
      </c>
      <c r="C2187">
        <f t="shared" si="69"/>
        <v>199.0888382687927</v>
      </c>
    </row>
    <row r="2188" spans="1:3">
      <c r="A2188">
        <v>109.3</v>
      </c>
      <c r="B2188">
        <f t="shared" si="68"/>
        <v>99.954275262917236</v>
      </c>
      <c r="C2188">
        <f t="shared" si="69"/>
        <v>199.08925318761385</v>
      </c>
    </row>
    <row r="2189" spans="1:3">
      <c r="A2189">
        <v>109.35</v>
      </c>
      <c r="B2189">
        <f t="shared" si="68"/>
        <v>99.954296160877519</v>
      </c>
      <c r="C2189">
        <f t="shared" si="69"/>
        <v>199.089667728721</v>
      </c>
    </row>
    <row r="2190" spans="1:3">
      <c r="A2190">
        <v>109.4</v>
      </c>
      <c r="B2190">
        <f t="shared" si="68"/>
        <v>99.954317039744168</v>
      </c>
      <c r="C2190">
        <f t="shared" si="69"/>
        <v>199.09008189262966</v>
      </c>
    </row>
    <row r="2191" spans="1:3">
      <c r="A2191">
        <v>109.45</v>
      </c>
      <c r="B2191">
        <f t="shared" si="68"/>
        <v>99.954337899543376</v>
      </c>
      <c r="C2191">
        <f t="shared" si="69"/>
        <v>199.09049567985448</v>
      </c>
    </row>
    <row r="2192" spans="1:3">
      <c r="A2192">
        <v>109.5</v>
      </c>
      <c r="B2192">
        <f t="shared" si="68"/>
        <v>99.954358740301231</v>
      </c>
      <c r="C2192">
        <f t="shared" si="69"/>
        <v>199.09090909090909</v>
      </c>
    </row>
    <row r="2193" spans="1:3">
      <c r="A2193">
        <v>109.55</v>
      </c>
      <c r="B2193">
        <f t="shared" si="68"/>
        <v>99.954379562043798</v>
      </c>
      <c r="C2193">
        <f t="shared" si="69"/>
        <v>199.09132212630624</v>
      </c>
    </row>
    <row r="2194" spans="1:3">
      <c r="A2194">
        <v>109.6</v>
      </c>
      <c r="B2194">
        <f t="shared" si="68"/>
        <v>99.954400364797081</v>
      </c>
      <c r="C2194">
        <f t="shared" si="69"/>
        <v>199.09173478655768</v>
      </c>
    </row>
    <row r="2195" spans="1:3">
      <c r="A2195">
        <v>109.65</v>
      </c>
      <c r="B2195">
        <f t="shared" si="68"/>
        <v>99.954421148587059</v>
      </c>
      <c r="C2195">
        <f t="shared" si="69"/>
        <v>199.0921470721743</v>
      </c>
    </row>
    <row r="2196" spans="1:3">
      <c r="A2196">
        <v>109.7</v>
      </c>
      <c r="B2196">
        <f t="shared" si="68"/>
        <v>99.954441913439638</v>
      </c>
      <c r="C2196">
        <f t="shared" si="69"/>
        <v>199.09255898366607</v>
      </c>
    </row>
    <row r="2197" spans="1:3">
      <c r="A2197">
        <v>109.75</v>
      </c>
      <c r="B2197">
        <f t="shared" si="68"/>
        <v>99.954462659380695</v>
      </c>
      <c r="C2197">
        <f t="shared" si="69"/>
        <v>199.09297052154196</v>
      </c>
    </row>
    <row r="2198" spans="1:3">
      <c r="A2198">
        <v>109.8</v>
      </c>
      <c r="B2198">
        <f t="shared" si="68"/>
        <v>99.954483386436053</v>
      </c>
      <c r="C2198">
        <f t="shared" si="69"/>
        <v>199.09338168631007</v>
      </c>
    </row>
    <row r="2199" spans="1:3">
      <c r="A2199">
        <v>109.85</v>
      </c>
      <c r="B2199">
        <f t="shared" si="68"/>
        <v>99.954504094631488</v>
      </c>
      <c r="C2199">
        <f t="shared" si="69"/>
        <v>199.09379247847758</v>
      </c>
    </row>
    <row r="2200" spans="1:3">
      <c r="A2200">
        <v>109.9</v>
      </c>
      <c r="B2200">
        <f t="shared" si="68"/>
        <v>99.954524783992724</v>
      </c>
      <c r="C2200">
        <f t="shared" si="69"/>
        <v>199.09420289855072</v>
      </c>
    </row>
    <row r="2201" spans="1:3">
      <c r="A2201">
        <v>109.95</v>
      </c>
      <c r="B2201">
        <f t="shared" si="68"/>
        <v>99.954545454545453</v>
      </c>
      <c r="C2201">
        <f t="shared" si="69"/>
        <v>199.09461294703485</v>
      </c>
    </row>
    <row r="2202" spans="1:3">
      <c r="A2202">
        <v>110</v>
      </c>
      <c r="B2202">
        <f t="shared" si="68"/>
        <v>99.954566106315312</v>
      </c>
      <c r="C2202">
        <f t="shared" si="69"/>
        <v>199.09502262443439</v>
      </c>
    </row>
    <row r="2203" spans="1:3">
      <c r="A2203">
        <v>110.05</v>
      </c>
      <c r="B2203">
        <f t="shared" si="68"/>
        <v>99.95458673932788</v>
      </c>
      <c r="C2203">
        <f t="shared" si="69"/>
        <v>199.09543193125282</v>
      </c>
    </row>
    <row r="2204" spans="1:3">
      <c r="A2204">
        <v>110.1</v>
      </c>
      <c r="B2204">
        <f t="shared" si="68"/>
        <v>99.954607353608722</v>
      </c>
      <c r="C2204">
        <f t="shared" si="69"/>
        <v>199.09584086799276</v>
      </c>
    </row>
    <row r="2205" spans="1:3">
      <c r="A2205">
        <v>110.15</v>
      </c>
      <c r="B2205">
        <f t="shared" si="68"/>
        <v>99.954627949183305</v>
      </c>
      <c r="C2205">
        <f t="shared" si="69"/>
        <v>199.0962494351559</v>
      </c>
    </row>
    <row r="2206" spans="1:3">
      <c r="A2206">
        <v>110.2</v>
      </c>
      <c r="B2206">
        <f t="shared" si="68"/>
        <v>99.954648526077094</v>
      </c>
      <c r="C2206">
        <f t="shared" si="69"/>
        <v>199.09665763324301</v>
      </c>
    </row>
    <row r="2207" spans="1:3">
      <c r="A2207">
        <v>110.25</v>
      </c>
      <c r="B2207">
        <f t="shared" si="68"/>
        <v>99.954669084315498</v>
      </c>
      <c r="C2207">
        <f t="shared" si="69"/>
        <v>199.09706546275396</v>
      </c>
    </row>
    <row r="2208" spans="1:3">
      <c r="A2208">
        <v>110.3</v>
      </c>
      <c r="B2208">
        <f t="shared" si="68"/>
        <v>99.954689623923883</v>
      </c>
      <c r="C2208">
        <f t="shared" si="69"/>
        <v>199.09747292418771</v>
      </c>
    </row>
    <row r="2209" spans="1:3">
      <c r="A2209">
        <v>110.35</v>
      </c>
      <c r="B2209">
        <f t="shared" si="68"/>
        <v>99.954710144927532</v>
      </c>
      <c r="C2209">
        <f t="shared" si="69"/>
        <v>199.09788001804239</v>
      </c>
    </row>
    <row r="2210" spans="1:3">
      <c r="A2210">
        <v>110.4</v>
      </c>
      <c r="B2210">
        <f t="shared" si="68"/>
        <v>99.954730647351738</v>
      </c>
      <c r="C2210">
        <f t="shared" si="69"/>
        <v>199.09828674481514</v>
      </c>
    </row>
    <row r="2211" spans="1:3">
      <c r="A2211">
        <v>110.45</v>
      </c>
      <c r="B2211">
        <f t="shared" si="68"/>
        <v>99.954751131221713</v>
      </c>
      <c r="C2211">
        <f t="shared" si="69"/>
        <v>199.09869310500224</v>
      </c>
    </row>
    <row r="2212" spans="1:3">
      <c r="A2212">
        <v>110.5</v>
      </c>
      <c r="B2212">
        <f t="shared" si="68"/>
        <v>99.954771596562637</v>
      </c>
      <c r="C2212">
        <f t="shared" si="69"/>
        <v>199.09909909909911</v>
      </c>
    </row>
    <row r="2213" spans="1:3">
      <c r="A2213">
        <v>110.55</v>
      </c>
      <c r="B2213">
        <f t="shared" si="68"/>
        <v>99.954792043399635</v>
      </c>
      <c r="C2213">
        <f t="shared" si="69"/>
        <v>199.09950472760019</v>
      </c>
    </row>
    <row r="2214" spans="1:3">
      <c r="A2214">
        <v>110.6</v>
      </c>
      <c r="B2214">
        <f t="shared" si="68"/>
        <v>99.954812471757791</v>
      </c>
      <c r="C2214">
        <f t="shared" si="69"/>
        <v>199.09990999099909</v>
      </c>
    </row>
    <row r="2215" spans="1:3">
      <c r="A2215">
        <v>110.65</v>
      </c>
      <c r="B2215">
        <f t="shared" si="68"/>
        <v>99.954832881662156</v>
      </c>
      <c r="C2215">
        <f t="shared" si="69"/>
        <v>199.10031488978856</v>
      </c>
    </row>
    <row r="2216" spans="1:3">
      <c r="A2216">
        <v>110.7</v>
      </c>
      <c r="B2216">
        <f t="shared" si="68"/>
        <v>99.954853273137701</v>
      </c>
      <c r="C2216">
        <f t="shared" si="69"/>
        <v>199.10071942446044</v>
      </c>
    </row>
    <row r="2217" spans="1:3">
      <c r="A2217">
        <v>110.75</v>
      </c>
      <c r="B2217">
        <f t="shared" si="68"/>
        <v>99.954873646209393</v>
      </c>
      <c r="C2217">
        <f t="shared" si="69"/>
        <v>199.10112359550561</v>
      </c>
    </row>
    <row r="2218" spans="1:3">
      <c r="A2218">
        <v>110.8</v>
      </c>
      <c r="B2218">
        <f t="shared" si="68"/>
        <v>99.954894000902115</v>
      </c>
      <c r="C2218">
        <f t="shared" si="69"/>
        <v>199.1015274034142</v>
      </c>
    </row>
    <row r="2219" spans="1:3">
      <c r="A2219">
        <v>110.85</v>
      </c>
      <c r="B2219">
        <f t="shared" si="68"/>
        <v>99.954914337240751</v>
      </c>
      <c r="C2219">
        <f t="shared" si="69"/>
        <v>199.10193084867535</v>
      </c>
    </row>
    <row r="2220" spans="1:3">
      <c r="A2220">
        <v>110.9</v>
      </c>
      <c r="B2220">
        <f t="shared" si="68"/>
        <v>99.954934655250113</v>
      </c>
      <c r="C2220">
        <f t="shared" si="69"/>
        <v>199.10233393177737</v>
      </c>
    </row>
    <row r="2221" spans="1:3">
      <c r="A2221">
        <v>110.95</v>
      </c>
      <c r="B2221">
        <f t="shared" si="68"/>
        <v>99.954954954954957</v>
      </c>
      <c r="C2221">
        <f t="shared" si="69"/>
        <v>199.10273665320773</v>
      </c>
    </row>
    <row r="2222" spans="1:3">
      <c r="A2222">
        <v>111</v>
      </c>
      <c r="B2222">
        <f t="shared" si="68"/>
        <v>99.954975236380008</v>
      </c>
      <c r="C2222">
        <f t="shared" si="69"/>
        <v>199.1031390134529</v>
      </c>
    </row>
    <row r="2223" spans="1:3">
      <c r="A2223">
        <v>111.05</v>
      </c>
      <c r="B2223">
        <f t="shared" si="68"/>
        <v>99.954995499549952</v>
      </c>
      <c r="C2223">
        <f t="shared" si="69"/>
        <v>199.10354101299865</v>
      </c>
    </row>
    <row r="2224" spans="1:3">
      <c r="A2224">
        <v>111.1</v>
      </c>
      <c r="B2224">
        <f t="shared" si="68"/>
        <v>99.95501574448943</v>
      </c>
      <c r="C2224">
        <f t="shared" si="69"/>
        <v>199.10394265232975</v>
      </c>
    </row>
    <row r="2225" spans="1:3">
      <c r="A2225">
        <v>111.15</v>
      </c>
      <c r="B2225">
        <f t="shared" si="68"/>
        <v>99.955035971223026</v>
      </c>
      <c r="C2225">
        <f t="shared" si="69"/>
        <v>199.10434393193015</v>
      </c>
    </row>
    <row r="2226" spans="1:3">
      <c r="A2226">
        <v>111.2</v>
      </c>
      <c r="B2226">
        <f t="shared" si="68"/>
        <v>99.955056179775283</v>
      </c>
      <c r="C2226">
        <f t="shared" si="69"/>
        <v>199.10474485228289</v>
      </c>
    </row>
    <row r="2227" spans="1:3">
      <c r="A2227">
        <v>111.25</v>
      </c>
      <c r="B2227">
        <f t="shared" si="68"/>
        <v>99.955076370170715</v>
      </c>
      <c r="C2227">
        <f t="shared" si="69"/>
        <v>199.10514541387025</v>
      </c>
    </row>
    <row r="2228" spans="1:3">
      <c r="A2228">
        <v>111.3</v>
      </c>
      <c r="B2228">
        <f t="shared" si="68"/>
        <v>99.955096542433765</v>
      </c>
      <c r="C2228">
        <f t="shared" si="69"/>
        <v>199.10554561717353</v>
      </c>
    </row>
    <row r="2229" spans="1:3">
      <c r="A2229">
        <v>111.35</v>
      </c>
      <c r="B2229">
        <f t="shared" si="68"/>
        <v>99.955116696588874</v>
      </c>
      <c r="C2229">
        <f t="shared" si="69"/>
        <v>199.10594546267322</v>
      </c>
    </row>
    <row r="2230" spans="1:3">
      <c r="A2230">
        <v>111.4</v>
      </c>
      <c r="B2230">
        <f t="shared" si="68"/>
        <v>99.955136832660386</v>
      </c>
      <c r="C2230">
        <f t="shared" si="69"/>
        <v>199.10634495084898</v>
      </c>
    </row>
    <row r="2231" spans="1:3">
      <c r="A2231">
        <v>111.45</v>
      </c>
      <c r="B2231">
        <f t="shared" si="68"/>
        <v>99.955156950672645</v>
      </c>
      <c r="C2231">
        <f t="shared" si="69"/>
        <v>199.10674408217955</v>
      </c>
    </row>
    <row r="2232" spans="1:3">
      <c r="A2232">
        <v>111.5</v>
      </c>
      <c r="B2232">
        <f t="shared" si="68"/>
        <v>99.955177050649937</v>
      </c>
      <c r="C2232">
        <f t="shared" si="69"/>
        <v>199.10714285714286</v>
      </c>
    </row>
    <row r="2233" spans="1:3">
      <c r="A2233">
        <v>111.55</v>
      </c>
      <c r="B2233">
        <f t="shared" si="68"/>
        <v>99.95519713261649</v>
      </c>
      <c r="C2233">
        <f t="shared" si="69"/>
        <v>199.10754127621598</v>
      </c>
    </row>
    <row r="2234" spans="1:3">
      <c r="A2234">
        <v>111.6</v>
      </c>
      <c r="B2234">
        <f t="shared" si="68"/>
        <v>99.955217196596507</v>
      </c>
      <c r="C2234">
        <f t="shared" si="69"/>
        <v>199.10793933987512</v>
      </c>
    </row>
    <row r="2235" spans="1:3">
      <c r="A2235">
        <v>111.65</v>
      </c>
      <c r="B2235">
        <f t="shared" si="68"/>
        <v>99.955237242614146</v>
      </c>
      <c r="C2235">
        <f t="shared" si="69"/>
        <v>199.10833704859564</v>
      </c>
    </row>
    <row r="2236" spans="1:3">
      <c r="A2236">
        <v>111.7</v>
      </c>
      <c r="B2236">
        <f t="shared" si="68"/>
        <v>99.955257270693508</v>
      </c>
      <c r="C2236">
        <f t="shared" si="69"/>
        <v>199.10873440285204</v>
      </c>
    </row>
    <row r="2237" spans="1:3">
      <c r="A2237">
        <v>111.75</v>
      </c>
      <c r="B2237">
        <f t="shared" si="68"/>
        <v>99.955277280858681</v>
      </c>
      <c r="C2237">
        <f t="shared" si="69"/>
        <v>199.10913140311803</v>
      </c>
    </row>
    <row r="2238" spans="1:3">
      <c r="A2238">
        <v>111.8</v>
      </c>
      <c r="B2238">
        <f t="shared" si="68"/>
        <v>99.955297273133667</v>
      </c>
      <c r="C2238">
        <f t="shared" si="69"/>
        <v>199.10952804986644</v>
      </c>
    </row>
    <row r="2239" spans="1:3">
      <c r="A2239">
        <v>111.85</v>
      </c>
      <c r="B2239">
        <f t="shared" si="68"/>
        <v>99.955317247542453</v>
      </c>
      <c r="C2239">
        <f t="shared" si="69"/>
        <v>199.10992434356919</v>
      </c>
    </row>
    <row r="2240" spans="1:3">
      <c r="A2240">
        <v>111.9</v>
      </c>
      <c r="B2240">
        <f t="shared" si="68"/>
        <v>99.955337204108972</v>
      </c>
      <c r="C2240">
        <f t="shared" si="69"/>
        <v>199.11032028469751</v>
      </c>
    </row>
    <row r="2241" spans="1:3">
      <c r="A2241">
        <v>111.95</v>
      </c>
      <c r="B2241">
        <f t="shared" si="68"/>
        <v>99.955357142857139</v>
      </c>
      <c r="C2241">
        <f t="shared" si="69"/>
        <v>199.11071587372166</v>
      </c>
    </row>
    <row r="2242" spans="1:3">
      <c r="A2242">
        <v>112</v>
      </c>
      <c r="B2242">
        <f t="shared" si="68"/>
        <v>99.955377063810801</v>
      </c>
      <c r="C2242">
        <f t="shared" si="69"/>
        <v>199.11111111111111</v>
      </c>
    </row>
    <row r="2243" spans="1:3">
      <c r="A2243">
        <v>112.05</v>
      </c>
      <c r="B2243">
        <f t="shared" ref="B2243:B2306" si="70">100-100/(20*A2243+1)</f>
        <v>99.95539696699376</v>
      </c>
      <c r="C2243">
        <f t="shared" ref="C2243:C2306" si="71">200-200/(2*A2243+1)</f>
        <v>199.11150599733452</v>
      </c>
    </row>
    <row r="2244" spans="1:3">
      <c r="A2244">
        <v>112.1</v>
      </c>
      <c r="B2244">
        <f t="shared" si="70"/>
        <v>99.955416852429778</v>
      </c>
      <c r="C2244">
        <f t="shared" si="71"/>
        <v>199.11190053285969</v>
      </c>
    </row>
    <row r="2245" spans="1:3">
      <c r="A2245">
        <v>112.15</v>
      </c>
      <c r="B2245">
        <f t="shared" si="70"/>
        <v>99.9554367201426</v>
      </c>
      <c r="C2245">
        <f t="shared" si="71"/>
        <v>199.11229471815358</v>
      </c>
    </row>
    <row r="2246" spans="1:3">
      <c r="A2246">
        <v>112.2</v>
      </c>
      <c r="B2246">
        <f t="shared" si="70"/>
        <v>99.955456570155903</v>
      </c>
      <c r="C2246">
        <f t="shared" si="71"/>
        <v>199.11268855368235</v>
      </c>
    </row>
    <row r="2247" spans="1:3">
      <c r="A2247">
        <v>112.25</v>
      </c>
      <c r="B2247">
        <f t="shared" si="70"/>
        <v>99.955476402493318</v>
      </c>
      <c r="C2247">
        <f t="shared" si="71"/>
        <v>199.11308203991132</v>
      </c>
    </row>
    <row r="2248" spans="1:3">
      <c r="A2248">
        <v>112.3</v>
      </c>
      <c r="B2248">
        <f t="shared" si="70"/>
        <v>99.955496217178464</v>
      </c>
      <c r="C2248">
        <f t="shared" si="71"/>
        <v>199.11347517730496</v>
      </c>
    </row>
    <row r="2249" spans="1:3">
      <c r="A2249">
        <v>112.35</v>
      </c>
      <c r="B2249">
        <f t="shared" si="70"/>
        <v>99.955516014234874</v>
      </c>
      <c r="C2249">
        <f t="shared" si="71"/>
        <v>199.11386796632698</v>
      </c>
    </row>
    <row r="2250" spans="1:3">
      <c r="A2250">
        <v>112.4</v>
      </c>
      <c r="B2250">
        <f t="shared" si="70"/>
        <v>99.955535793686082</v>
      </c>
      <c r="C2250">
        <f t="shared" si="71"/>
        <v>199.11426040744021</v>
      </c>
    </row>
    <row r="2251" spans="1:3">
      <c r="A2251">
        <v>112.45</v>
      </c>
      <c r="B2251">
        <f t="shared" si="70"/>
        <v>99.955555555555549</v>
      </c>
      <c r="C2251">
        <f t="shared" si="71"/>
        <v>199.11465250110669</v>
      </c>
    </row>
    <row r="2252" spans="1:3">
      <c r="A2252">
        <v>112.5</v>
      </c>
      <c r="B2252">
        <f t="shared" si="70"/>
        <v>99.955575299866723</v>
      </c>
      <c r="C2252">
        <f t="shared" si="71"/>
        <v>199.11504424778761</v>
      </c>
    </row>
    <row r="2253" spans="1:3">
      <c r="A2253">
        <v>112.55</v>
      </c>
      <c r="B2253">
        <f t="shared" si="70"/>
        <v>99.955595026642982</v>
      </c>
      <c r="C2253">
        <f t="shared" si="71"/>
        <v>199.1154356479434</v>
      </c>
    </row>
    <row r="2254" spans="1:3">
      <c r="A2254">
        <v>112.6</v>
      </c>
      <c r="B2254">
        <f t="shared" si="70"/>
        <v>99.955614735907673</v>
      </c>
      <c r="C2254">
        <f t="shared" si="71"/>
        <v>199.11582670203359</v>
      </c>
    </row>
    <row r="2255" spans="1:3">
      <c r="A2255">
        <v>112.65</v>
      </c>
      <c r="B2255">
        <f t="shared" si="70"/>
        <v>99.955634427684117</v>
      </c>
      <c r="C2255">
        <f t="shared" si="71"/>
        <v>199.11621741051701</v>
      </c>
    </row>
    <row r="2256" spans="1:3">
      <c r="A2256">
        <v>112.7</v>
      </c>
      <c r="B2256">
        <f t="shared" si="70"/>
        <v>99.955654101995563</v>
      </c>
      <c r="C2256">
        <f t="shared" si="71"/>
        <v>199.1166077738516</v>
      </c>
    </row>
    <row r="2257" spans="1:3">
      <c r="A2257">
        <v>112.75</v>
      </c>
      <c r="B2257">
        <f t="shared" si="70"/>
        <v>99.955673758865245</v>
      </c>
      <c r="C2257">
        <f t="shared" si="71"/>
        <v>199.11699779249449</v>
      </c>
    </row>
    <row r="2258" spans="1:3">
      <c r="A2258">
        <v>112.8</v>
      </c>
      <c r="B2258">
        <f t="shared" si="70"/>
        <v>99.955693398316356</v>
      </c>
      <c r="C2258">
        <f t="shared" si="71"/>
        <v>199.11738746690202</v>
      </c>
    </row>
    <row r="2259" spans="1:3">
      <c r="A2259">
        <v>112.85</v>
      </c>
      <c r="B2259">
        <f t="shared" si="70"/>
        <v>99.955713020372016</v>
      </c>
      <c r="C2259">
        <f t="shared" si="71"/>
        <v>199.11777679752979</v>
      </c>
    </row>
    <row r="2260" spans="1:3">
      <c r="A2260">
        <v>112.9</v>
      </c>
      <c r="B2260">
        <f t="shared" si="70"/>
        <v>99.955732625055333</v>
      </c>
      <c r="C2260">
        <f t="shared" si="71"/>
        <v>199.11816578483246</v>
      </c>
    </row>
    <row r="2261" spans="1:3">
      <c r="A2261">
        <v>112.95</v>
      </c>
      <c r="B2261">
        <f t="shared" si="70"/>
        <v>99.955752212389385</v>
      </c>
      <c r="C2261">
        <f t="shared" si="71"/>
        <v>199.11855442926398</v>
      </c>
    </row>
    <row r="2262" spans="1:3">
      <c r="A2262">
        <v>113</v>
      </c>
      <c r="B2262">
        <f t="shared" si="70"/>
        <v>99.955771782397164</v>
      </c>
      <c r="C2262">
        <f t="shared" si="71"/>
        <v>199.11894273127754</v>
      </c>
    </row>
    <row r="2263" spans="1:3">
      <c r="A2263">
        <v>113.05</v>
      </c>
      <c r="B2263">
        <f t="shared" si="70"/>
        <v>99.955791335101679</v>
      </c>
      <c r="C2263">
        <f t="shared" si="71"/>
        <v>199.11933069132542</v>
      </c>
    </row>
    <row r="2264" spans="1:3">
      <c r="A2264">
        <v>113.1</v>
      </c>
      <c r="B2264">
        <f t="shared" si="70"/>
        <v>99.955810870525852</v>
      </c>
      <c r="C2264">
        <f t="shared" si="71"/>
        <v>199.11971830985917</v>
      </c>
    </row>
    <row r="2265" spans="1:3">
      <c r="A2265">
        <v>113.15</v>
      </c>
      <c r="B2265">
        <f t="shared" si="70"/>
        <v>99.955830388692576</v>
      </c>
      <c r="C2265">
        <f t="shared" si="71"/>
        <v>199.12010558732953</v>
      </c>
    </row>
    <row r="2266" spans="1:3">
      <c r="A2266">
        <v>113.2</v>
      </c>
      <c r="B2266">
        <f t="shared" si="70"/>
        <v>99.95584988962473</v>
      </c>
      <c r="C2266">
        <f t="shared" si="71"/>
        <v>199.12049252418646</v>
      </c>
    </row>
    <row r="2267" spans="1:3">
      <c r="A2267">
        <v>113.25</v>
      </c>
      <c r="B2267">
        <f t="shared" si="70"/>
        <v>99.955869373345095</v>
      </c>
      <c r="C2267">
        <f t="shared" si="71"/>
        <v>199.12087912087912</v>
      </c>
    </row>
    <row r="2268" spans="1:3">
      <c r="A2268">
        <v>113.3</v>
      </c>
      <c r="B2268">
        <f t="shared" si="70"/>
        <v>99.955888839876494</v>
      </c>
      <c r="C2268">
        <f t="shared" si="71"/>
        <v>199.12126537785588</v>
      </c>
    </row>
    <row r="2269" spans="1:3">
      <c r="A2269">
        <v>113.35</v>
      </c>
      <c r="B2269">
        <f t="shared" si="70"/>
        <v>99.95590828924162</v>
      </c>
      <c r="C2269">
        <f t="shared" si="71"/>
        <v>199.12165129556433</v>
      </c>
    </row>
    <row r="2270" spans="1:3">
      <c r="A2270">
        <v>113.4</v>
      </c>
      <c r="B2270">
        <f t="shared" si="70"/>
        <v>99.955927721463198</v>
      </c>
      <c r="C2270">
        <f t="shared" si="71"/>
        <v>199.12203687445128</v>
      </c>
    </row>
    <row r="2271" spans="1:3">
      <c r="A2271">
        <v>113.45</v>
      </c>
      <c r="B2271">
        <f t="shared" si="70"/>
        <v>99.955947136563879</v>
      </c>
      <c r="C2271">
        <f t="shared" si="71"/>
        <v>199.12242211496272</v>
      </c>
    </row>
    <row r="2272" spans="1:3">
      <c r="A2272">
        <v>113.5</v>
      </c>
      <c r="B2272">
        <f t="shared" si="70"/>
        <v>99.955966534566272</v>
      </c>
      <c r="C2272">
        <f t="shared" si="71"/>
        <v>199.12280701754386</v>
      </c>
    </row>
    <row r="2273" spans="1:3">
      <c r="A2273">
        <v>113.55</v>
      </c>
      <c r="B2273">
        <f t="shared" si="70"/>
        <v>99.95598591549296</v>
      </c>
      <c r="C2273">
        <f t="shared" si="71"/>
        <v>199.12319158263918</v>
      </c>
    </row>
    <row r="2274" spans="1:3">
      <c r="A2274">
        <v>113.6</v>
      </c>
      <c r="B2274">
        <f t="shared" si="70"/>
        <v>99.956005279366479</v>
      </c>
      <c r="C2274">
        <f t="shared" si="71"/>
        <v>199.12357581069239</v>
      </c>
    </row>
    <row r="2275" spans="1:3">
      <c r="A2275">
        <v>113.65</v>
      </c>
      <c r="B2275">
        <f t="shared" si="70"/>
        <v>99.956024626209327</v>
      </c>
      <c r="C2275">
        <f t="shared" si="71"/>
        <v>199.12395970214629</v>
      </c>
    </row>
    <row r="2276" spans="1:3">
      <c r="A2276">
        <v>113.7</v>
      </c>
      <c r="B2276">
        <f t="shared" si="70"/>
        <v>99.956043956043956</v>
      </c>
      <c r="C2276">
        <f t="shared" si="71"/>
        <v>199.12434325744309</v>
      </c>
    </row>
    <row r="2277" spans="1:3">
      <c r="A2277">
        <v>113.75</v>
      </c>
      <c r="B2277">
        <f t="shared" si="70"/>
        <v>99.956063268892791</v>
      </c>
      <c r="C2277">
        <f t="shared" si="71"/>
        <v>199.12472647702407</v>
      </c>
    </row>
    <row r="2278" spans="1:3">
      <c r="A2278">
        <v>113.8</v>
      </c>
      <c r="B2278">
        <f t="shared" si="70"/>
        <v>99.956082564778214</v>
      </c>
      <c r="C2278">
        <f t="shared" si="71"/>
        <v>199.12510936132983</v>
      </c>
    </row>
    <row r="2279" spans="1:3">
      <c r="A2279">
        <v>113.85</v>
      </c>
      <c r="B2279">
        <f t="shared" si="70"/>
        <v>99.956101843722564</v>
      </c>
      <c r="C2279">
        <f t="shared" si="71"/>
        <v>199.12549191080018</v>
      </c>
    </row>
    <row r="2280" spans="1:3">
      <c r="A2280">
        <v>113.9</v>
      </c>
      <c r="B2280">
        <f t="shared" si="70"/>
        <v>99.956121105748139</v>
      </c>
      <c r="C2280">
        <f t="shared" si="71"/>
        <v>199.12587412587413</v>
      </c>
    </row>
    <row r="2281" spans="1:3">
      <c r="A2281">
        <v>113.95</v>
      </c>
      <c r="B2281">
        <f t="shared" si="70"/>
        <v>99.956140350877192</v>
      </c>
      <c r="C2281">
        <f t="shared" si="71"/>
        <v>199.12625600698996</v>
      </c>
    </row>
    <row r="2282" spans="1:3">
      <c r="A2282">
        <v>114</v>
      </c>
      <c r="B2282">
        <f t="shared" si="70"/>
        <v>99.956159579131963</v>
      </c>
      <c r="C2282">
        <f t="shared" si="71"/>
        <v>199.12663755458516</v>
      </c>
    </row>
    <row r="2283" spans="1:3">
      <c r="A2283">
        <v>114.05</v>
      </c>
      <c r="B2283">
        <f t="shared" si="70"/>
        <v>99.956178790534622</v>
      </c>
      <c r="C2283">
        <f t="shared" si="71"/>
        <v>199.12701876909645</v>
      </c>
    </row>
    <row r="2284" spans="1:3">
      <c r="A2284">
        <v>114.1</v>
      </c>
      <c r="B2284">
        <f t="shared" si="70"/>
        <v>99.956197985107309</v>
      </c>
      <c r="C2284">
        <f t="shared" si="71"/>
        <v>199.12739965095986</v>
      </c>
    </row>
    <row r="2285" spans="1:3">
      <c r="A2285">
        <v>114.15</v>
      </c>
      <c r="B2285">
        <f t="shared" si="70"/>
        <v>99.95621716287215</v>
      </c>
      <c r="C2285">
        <f t="shared" si="71"/>
        <v>199.12778020061054</v>
      </c>
    </row>
    <row r="2286" spans="1:3">
      <c r="A2286">
        <v>114.2</v>
      </c>
      <c r="B2286">
        <f t="shared" si="70"/>
        <v>99.956236323851201</v>
      </c>
      <c r="C2286">
        <f t="shared" si="71"/>
        <v>199.12816041848299</v>
      </c>
    </row>
    <row r="2287" spans="1:3">
      <c r="A2287">
        <v>114.25</v>
      </c>
      <c r="B2287">
        <f t="shared" si="70"/>
        <v>99.956255468066487</v>
      </c>
      <c r="C2287">
        <f t="shared" si="71"/>
        <v>199.12854030501089</v>
      </c>
    </row>
    <row r="2288" spans="1:3">
      <c r="A2288">
        <v>114.3</v>
      </c>
      <c r="B2288">
        <f t="shared" si="70"/>
        <v>99.956274595540009</v>
      </c>
      <c r="C2288">
        <f t="shared" si="71"/>
        <v>199.12891986062718</v>
      </c>
    </row>
    <row r="2289" spans="1:3">
      <c r="A2289">
        <v>114.35</v>
      </c>
      <c r="B2289">
        <f t="shared" si="70"/>
        <v>99.956293706293707</v>
      </c>
      <c r="C2289">
        <f t="shared" si="71"/>
        <v>199.12929908576405</v>
      </c>
    </row>
    <row r="2290" spans="1:3">
      <c r="A2290">
        <v>114.4</v>
      </c>
      <c r="B2290">
        <f t="shared" si="70"/>
        <v>99.956312800349494</v>
      </c>
      <c r="C2290">
        <f t="shared" si="71"/>
        <v>199.1296779808529</v>
      </c>
    </row>
    <row r="2291" spans="1:3">
      <c r="A2291">
        <v>114.45</v>
      </c>
      <c r="B2291">
        <f t="shared" si="70"/>
        <v>99.956331877729255</v>
      </c>
      <c r="C2291">
        <f t="shared" si="71"/>
        <v>199.13005654632448</v>
      </c>
    </row>
    <row r="2292" spans="1:3">
      <c r="A2292">
        <v>114.5</v>
      </c>
      <c r="B2292">
        <f t="shared" si="70"/>
        <v>99.956350938454818</v>
      </c>
      <c r="C2292">
        <f t="shared" si="71"/>
        <v>199.13043478260869</v>
      </c>
    </row>
    <row r="2293" spans="1:3">
      <c r="A2293">
        <v>114.55</v>
      </c>
      <c r="B2293">
        <f t="shared" si="70"/>
        <v>99.956369982547997</v>
      </c>
      <c r="C2293">
        <f t="shared" si="71"/>
        <v>199.13081269013472</v>
      </c>
    </row>
    <row r="2294" spans="1:3">
      <c r="A2294">
        <v>114.6</v>
      </c>
      <c r="B2294">
        <f t="shared" si="70"/>
        <v>99.956389010030534</v>
      </c>
      <c r="C2294">
        <f t="shared" si="71"/>
        <v>199.13119026933103</v>
      </c>
    </row>
    <row r="2295" spans="1:3">
      <c r="A2295">
        <v>114.65</v>
      </c>
      <c r="B2295">
        <f t="shared" si="70"/>
        <v>99.956408020924144</v>
      </c>
      <c r="C2295">
        <f t="shared" si="71"/>
        <v>199.13156752062528</v>
      </c>
    </row>
    <row r="2296" spans="1:3">
      <c r="A2296">
        <v>114.7</v>
      </c>
      <c r="B2296">
        <f t="shared" si="70"/>
        <v>99.95642701525054</v>
      </c>
      <c r="C2296">
        <f t="shared" si="71"/>
        <v>199.13194444444446</v>
      </c>
    </row>
    <row r="2297" spans="1:3">
      <c r="A2297">
        <v>114.75</v>
      </c>
      <c r="B2297">
        <f t="shared" si="70"/>
        <v>99.956445993031352</v>
      </c>
      <c r="C2297">
        <f t="shared" si="71"/>
        <v>199.13232104121474</v>
      </c>
    </row>
    <row r="2298" spans="1:3">
      <c r="A2298">
        <v>114.8</v>
      </c>
      <c r="B2298">
        <f t="shared" si="70"/>
        <v>99.956464954288208</v>
      </c>
      <c r="C2298">
        <f t="shared" si="71"/>
        <v>199.13269731136165</v>
      </c>
    </row>
    <row r="2299" spans="1:3">
      <c r="A2299">
        <v>114.85</v>
      </c>
      <c r="B2299">
        <f t="shared" si="70"/>
        <v>99.956483899042652</v>
      </c>
      <c r="C2299">
        <f t="shared" si="71"/>
        <v>199.13307325530994</v>
      </c>
    </row>
    <row r="2300" spans="1:3">
      <c r="A2300">
        <v>114.9</v>
      </c>
      <c r="B2300">
        <f t="shared" si="70"/>
        <v>99.956502827316228</v>
      </c>
      <c r="C2300">
        <f t="shared" si="71"/>
        <v>199.13344887348353</v>
      </c>
    </row>
    <row r="2301" spans="1:3">
      <c r="A2301">
        <v>114.95</v>
      </c>
      <c r="B2301">
        <f t="shared" si="70"/>
        <v>99.956521739130437</v>
      </c>
      <c r="C2301">
        <f t="shared" si="71"/>
        <v>199.13382416630577</v>
      </c>
    </row>
    <row r="2302" spans="1:3">
      <c r="A2302">
        <v>115</v>
      </c>
      <c r="B2302">
        <f t="shared" si="70"/>
        <v>99.956540634506737</v>
      </c>
      <c r="C2302">
        <f t="shared" si="71"/>
        <v>199.13419913419912</v>
      </c>
    </row>
    <row r="2303" spans="1:3">
      <c r="A2303">
        <v>115.05</v>
      </c>
      <c r="B2303">
        <f t="shared" si="70"/>
        <v>99.956559513466544</v>
      </c>
      <c r="C2303">
        <f t="shared" si="71"/>
        <v>199.13457377758547</v>
      </c>
    </row>
    <row r="2304" spans="1:3">
      <c r="A2304">
        <v>115.1</v>
      </c>
      <c r="B2304">
        <f t="shared" si="70"/>
        <v>99.95657837603126</v>
      </c>
      <c r="C2304">
        <f t="shared" si="71"/>
        <v>199.13494809688581</v>
      </c>
    </row>
    <row r="2305" spans="1:3">
      <c r="A2305">
        <v>115.15</v>
      </c>
      <c r="B2305">
        <f t="shared" si="70"/>
        <v>99.956597222222229</v>
      </c>
      <c r="C2305">
        <f t="shared" si="71"/>
        <v>199.13532209252054</v>
      </c>
    </row>
    <row r="2306" spans="1:3">
      <c r="A2306">
        <v>115.2</v>
      </c>
      <c r="B2306">
        <f t="shared" si="70"/>
        <v>99.956616052060738</v>
      </c>
      <c r="C2306">
        <f t="shared" si="71"/>
        <v>199.13569576490926</v>
      </c>
    </row>
    <row r="2307" spans="1:3">
      <c r="A2307">
        <v>115.25</v>
      </c>
      <c r="B2307">
        <f t="shared" ref="B2307:B2370" si="72">100-100/(20*A2307+1)</f>
        <v>99.956634865568077</v>
      </c>
      <c r="C2307">
        <f t="shared" ref="C2307:C2370" si="73">200-200/(2*A2307+1)</f>
        <v>199.13606911447084</v>
      </c>
    </row>
    <row r="2308" spans="1:3">
      <c r="A2308">
        <v>115.3</v>
      </c>
      <c r="B2308">
        <f t="shared" si="72"/>
        <v>99.95665366276549</v>
      </c>
      <c r="C2308">
        <f t="shared" si="73"/>
        <v>199.13644214162349</v>
      </c>
    </row>
    <row r="2309" spans="1:3">
      <c r="A2309">
        <v>115.35</v>
      </c>
      <c r="B2309">
        <f t="shared" si="72"/>
        <v>99.956672443674179</v>
      </c>
      <c r="C2309">
        <f t="shared" si="73"/>
        <v>199.13681484678463</v>
      </c>
    </row>
    <row r="2310" spans="1:3">
      <c r="A2310">
        <v>115.4</v>
      </c>
      <c r="B2310">
        <f t="shared" si="72"/>
        <v>99.956691208315291</v>
      </c>
      <c r="C2310">
        <f t="shared" si="73"/>
        <v>199.13718723037101</v>
      </c>
    </row>
    <row r="2311" spans="1:3">
      <c r="A2311">
        <v>115.45</v>
      </c>
      <c r="B2311">
        <f t="shared" si="72"/>
        <v>99.956709956709958</v>
      </c>
      <c r="C2311">
        <f t="shared" si="73"/>
        <v>199.13755929279861</v>
      </c>
    </row>
    <row r="2312" spans="1:3">
      <c r="A2312">
        <v>115.5</v>
      </c>
      <c r="B2312">
        <f t="shared" si="72"/>
        <v>99.956728688879267</v>
      </c>
      <c r="C2312">
        <f t="shared" si="73"/>
        <v>199.13793103448276</v>
      </c>
    </row>
    <row r="2313" spans="1:3">
      <c r="A2313">
        <v>115.55</v>
      </c>
      <c r="B2313">
        <f t="shared" si="72"/>
        <v>99.956747404844293</v>
      </c>
      <c r="C2313">
        <f t="shared" si="73"/>
        <v>199.13830245583799</v>
      </c>
    </row>
    <row r="2314" spans="1:3">
      <c r="A2314">
        <v>115.6</v>
      </c>
      <c r="B2314">
        <f t="shared" si="72"/>
        <v>99.956766104626027</v>
      </c>
      <c r="C2314">
        <f t="shared" si="73"/>
        <v>199.1386735572782</v>
      </c>
    </row>
    <row r="2315" spans="1:3">
      <c r="A2315">
        <v>115.65</v>
      </c>
      <c r="B2315">
        <f t="shared" si="72"/>
        <v>99.956784788245457</v>
      </c>
      <c r="C2315">
        <f t="shared" si="73"/>
        <v>199.13904433921653</v>
      </c>
    </row>
    <row r="2316" spans="1:3">
      <c r="A2316">
        <v>115.7</v>
      </c>
      <c r="B2316">
        <f t="shared" si="72"/>
        <v>99.956803455723545</v>
      </c>
      <c r="C2316">
        <f t="shared" si="73"/>
        <v>199.1394148020654</v>
      </c>
    </row>
    <row r="2317" spans="1:3">
      <c r="A2317">
        <v>115.75</v>
      </c>
      <c r="B2317">
        <f t="shared" si="72"/>
        <v>99.95682210708118</v>
      </c>
      <c r="C2317">
        <f t="shared" si="73"/>
        <v>199.13978494623655</v>
      </c>
    </row>
    <row r="2318" spans="1:3">
      <c r="A2318">
        <v>115.8</v>
      </c>
      <c r="B2318">
        <f t="shared" si="72"/>
        <v>99.956840742339239</v>
      </c>
      <c r="C2318">
        <f t="shared" si="73"/>
        <v>199.14015477214102</v>
      </c>
    </row>
    <row r="2319" spans="1:3">
      <c r="A2319">
        <v>115.85</v>
      </c>
      <c r="B2319">
        <f t="shared" si="72"/>
        <v>99.956859361518553</v>
      </c>
      <c r="C2319">
        <f t="shared" si="73"/>
        <v>199.14052428018908</v>
      </c>
    </row>
    <row r="2320" spans="1:3">
      <c r="A2320">
        <v>115.9</v>
      </c>
      <c r="B2320">
        <f t="shared" si="72"/>
        <v>99.956877964639929</v>
      </c>
      <c r="C2320">
        <f t="shared" si="73"/>
        <v>199.14089347079039</v>
      </c>
    </row>
    <row r="2321" spans="1:3">
      <c r="A2321">
        <v>115.95</v>
      </c>
      <c r="B2321">
        <f t="shared" si="72"/>
        <v>99.956896551724142</v>
      </c>
      <c r="C2321">
        <f t="shared" si="73"/>
        <v>199.14126234435381</v>
      </c>
    </row>
    <row r="2322" spans="1:3">
      <c r="A2322">
        <v>116</v>
      </c>
      <c r="B2322">
        <f t="shared" si="72"/>
        <v>99.956915122791898</v>
      </c>
      <c r="C2322">
        <f t="shared" si="73"/>
        <v>199.14163090128756</v>
      </c>
    </row>
    <row r="2323" spans="1:3">
      <c r="A2323">
        <v>116.05</v>
      </c>
      <c r="B2323">
        <f t="shared" si="72"/>
        <v>99.956933677863915</v>
      </c>
      <c r="C2323">
        <f t="shared" si="73"/>
        <v>199.14199914199915</v>
      </c>
    </row>
    <row r="2324" spans="1:3">
      <c r="A2324">
        <v>116.1</v>
      </c>
      <c r="B2324">
        <f t="shared" si="72"/>
        <v>99.956952216960829</v>
      </c>
      <c r="C2324">
        <f t="shared" si="73"/>
        <v>199.14236706689536</v>
      </c>
    </row>
    <row r="2325" spans="1:3">
      <c r="A2325">
        <v>116.15</v>
      </c>
      <c r="B2325">
        <f t="shared" si="72"/>
        <v>99.956970740103273</v>
      </c>
      <c r="C2325">
        <f t="shared" si="73"/>
        <v>199.14273467638233</v>
      </c>
    </row>
    <row r="2326" spans="1:3">
      <c r="A2326">
        <v>116.2</v>
      </c>
      <c r="B2326">
        <f t="shared" si="72"/>
        <v>99.956989247311824</v>
      </c>
      <c r="C2326">
        <f t="shared" si="73"/>
        <v>199.14310197086547</v>
      </c>
    </row>
    <row r="2327" spans="1:3">
      <c r="A2327">
        <v>116.25</v>
      </c>
      <c r="B2327">
        <f t="shared" si="72"/>
        <v>99.957007738607047</v>
      </c>
      <c r="C2327">
        <f t="shared" si="73"/>
        <v>199.14346895074945</v>
      </c>
    </row>
    <row r="2328" spans="1:3">
      <c r="A2328">
        <v>116.3</v>
      </c>
      <c r="B2328">
        <f t="shared" si="72"/>
        <v>99.95702621400946</v>
      </c>
      <c r="C2328">
        <f t="shared" si="73"/>
        <v>199.14383561643837</v>
      </c>
    </row>
    <row r="2329" spans="1:3">
      <c r="A2329">
        <v>116.35</v>
      </c>
      <c r="B2329">
        <f t="shared" si="72"/>
        <v>99.957044673539514</v>
      </c>
      <c r="C2329">
        <f t="shared" si="73"/>
        <v>199.14420196833547</v>
      </c>
    </row>
    <row r="2330" spans="1:3">
      <c r="A2330">
        <v>116.4</v>
      </c>
      <c r="B2330">
        <f t="shared" si="72"/>
        <v>99.957063117217686</v>
      </c>
      <c r="C2330">
        <f t="shared" si="73"/>
        <v>199.14456800684346</v>
      </c>
    </row>
    <row r="2331" spans="1:3">
      <c r="A2331">
        <v>116.45</v>
      </c>
      <c r="B2331">
        <f t="shared" si="72"/>
        <v>99.957081545064383</v>
      </c>
      <c r="C2331">
        <f t="shared" si="73"/>
        <v>199.14493373236425</v>
      </c>
    </row>
    <row r="2332" spans="1:3">
      <c r="A2332">
        <v>116.5</v>
      </c>
      <c r="B2332">
        <f t="shared" si="72"/>
        <v>99.957099957099956</v>
      </c>
      <c r="C2332">
        <f t="shared" si="73"/>
        <v>199.14529914529913</v>
      </c>
    </row>
    <row r="2333" spans="1:3">
      <c r="A2333">
        <v>116.55</v>
      </c>
      <c r="B2333">
        <f t="shared" si="72"/>
        <v>99.957118353344768</v>
      </c>
      <c r="C2333">
        <f t="shared" si="73"/>
        <v>199.14566424604871</v>
      </c>
    </row>
    <row r="2334" spans="1:3">
      <c r="A2334">
        <v>116.6</v>
      </c>
      <c r="B2334">
        <f t="shared" si="72"/>
        <v>99.957136733819112</v>
      </c>
      <c r="C2334">
        <f t="shared" si="73"/>
        <v>199.14602903501282</v>
      </c>
    </row>
    <row r="2335" spans="1:3">
      <c r="A2335">
        <v>116.65</v>
      </c>
      <c r="B2335">
        <f t="shared" si="72"/>
        <v>99.957155098543268</v>
      </c>
      <c r="C2335">
        <f t="shared" si="73"/>
        <v>199.14639351259069</v>
      </c>
    </row>
    <row r="2336" spans="1:3">
      <c r="A2336">
        <v>116.7</v>
      </c>
      <c r="B2336">
        <f t="shared" si="72"/>
        <v>99.957173447537471</v>
      </c>
      <c r="C2336">
        <f t="shared" si="73"/>
        <v>199.14675767918089</v>
      </c>
    </row>
    <row r="2337" spans="1:3">
      <c r="A2337">
        <v>116.75</v>
      </c>
      <c r="B2337">
        <f t="shared" si="72"/>
        <v>99.957191780821915</v>
      </c>
      <c r="C2337">
        <f t="shared" si="73"/>
        <v>199.14712153518124</v>
      </c>
    </row>
    <row r="2338" spans="1:3">
      <c r="A2338">
        <v>116.8</v>
      </c>
      <c r="B2338">
        <f t="shared" si="72"/>
        <v>99.95721009841678</v>
      </c>
      <c r="C2338">
        <f t="shared" si="73"/>
        <v>199.14748508098893</v>
      </c>
    </row>
    <row r="2339" spans="1:3">
      <c r="A2339">
        <v>116.85</v>
      </c>
      <c r="B2339">
        <f t="shared" si="72"/>
        <v>99.957228400342174</v>
      </c>
      <c r="C2339">
        <f t="shared" si="73"/>
        <v>199.14784831700044</v>
      </c>
    </row>
    <row r="2340" spans="1:3">
      <c r="A2340">
        <v>116.9</v>
      </c>
      <c r="B2340">
        <f t="shared" si="72"/>
        <v>99.95724668661822</v>
      </c>
      <c r="C2340">
        <f t="shared" si="73"/>
        <v>199.1482112436116</v>
      </c>
    </row>
    <row r="2341" spans="1:3">
      <c r="A2341">
        <v>116.95</v>
      </c>
      <c r="B2341">
        <f t="shared" si="72"/>
        <v>99.957264957264954</v>
      </c>
      <c r="C2341">
        <f t="shared" si="73"/>
        <v>199.14857386121753</v>
      </c>
    </row>
    <row r="2342" spans="1:3">
      <c r="A2342">
        <v>117</v>
      </c>
      <c r="B2342">
        <f t="shared" si="72"/>
        <v>99.957283212302428</v>
      </c>
      <c r="C2342">
        <f t="shared" si="73"/>
        <v>199.14893617021278</v>
      </c>
    </row>
    <row r="2343" spans="1:3">
      <c r="A2343">
        <v>117.05</v>
      </c>
      <c r="B2343">
        <f t="shared" si="72"/>
        <v>99.957301451750638</v>
      </c>
      <c r="C2343">
        <f t="shared" si="73"/>
        <v>199.14929817099107</v>
      </c>
    </row>
    <row r="2344" spans="1:3">
      <c r="A2344">
        <v>117.1</v>
      </c>
      <c r="B2344">
        <f t="shared" si="72"/>
        <v>99.957319675629535</v>
      </c>
      <c r="C2344">
        <f t="shared" si="73"/>
        <v>199.14965986394557</v>
      </c>
    </row>
    <row r="2345" spans="1:3">
      <c r="A2345">
        <v>117.15</v>
      </c>
      <c r="B2345">
        <f t="shared" si="72"/>
        <v>99.957337883959042</v>
      </c>
      <c r="C2345">
        <f t="shared" si="73"/>
        <v>199.15002124946875</v>
      </c>
    </row>
    <row r="2346" spans="1:3">
      <c r="A2346">
        <v>117.2</v>
      </c>
      <c r="B2346">
        <f t="shared" si="72"/>
        <v>99.957356076759055</v>
      </c>
      <c r="C2346">
        <f t="shared" si="73"/>
        <v>199.15038232795243</v>
      </c>
    </row>
    <row r="2347" spans="1:3">
      <c r="A2347">
        <v>117.25</v>
      </c>
      <c r="B2347">
        <f t="shared" si="72"/>
        <v>99.957374254049441</v>
      </c>
      <c r="C2347">
        <f t="shared" si="73"/>
        <v>199.15074309978769</v>
      </c>
    </row>
    <row r="2348" spans="1:3">
      <c r="A2348">
        <v>117.3</v>
      </c>
      <c r="B2348">
        <f t="shared" si="72"/>
        <v>99.957392415850023</v>
      </c>
      <c r="C2348">
        <f t="shared" si="73"/>
        <v>199.15110356536502</v>
      </c>
    </row>
    <row r="2349" spans="1:3">
      <c r="A2349">
        <v>117.35</v>
      </c>
      <c r="B2349">
        <f t="shared" si="72"/>
        <v>99.957410562180584</v>
      </c>
      <c r="C2349">
        <f t="shared" si="73"/>
        <v>199.15146372507425</v>
      </c>
    </row>
    <row r="2350" spans="1:3">
      <c r="A2350">
        <v>117.4</v>
      </c>
      <c r="B2350">
        <f t="shared" si="72"/>
        <v>99.957428693060876</v>
      </c>
      <c r="C2350">
        <f t="shared" si="73"/>
        <v>199.15182357930451</v>
      </c>
    </row>
    <row r="2351" spans="1:3">
      <c r="A2351">
        <v>117.45</v>
      </c>
      <c r="B2351">
        <f t="shared" si="72"/>
        <v>99.957446808510639</v>
      </c>
      <c r="C2351">
        <f t="shared" si="73"/>
        <v>199.15218312844425</v>
      </c>
    </row>
    <row r="2352" spans="1:3">
      <c r="A2352">
        <v>117.5</v>
      </c>
      <c r="B2352">
        <f t="shared" si="72"/>
        <v>99.957464908549554</v>
      </c>
      <c r="C2352">
        <f t="shared" si="73"/>
        <v>199.15254237288136</v>
      </c>
    </row>
    <row r="2353" spans="1:3">
      <c r="A2353">
        <v>117.55</v>
      </c>
      <c r="B2353">
        <f t="shared" si="72"/>
        <v>99.957482993197274</v>
      </c>
      <c r="C2353">
        <f t="shared" si="73"/>
        <v>199.15290131300296</v>
      </c>
    </row>
    <row r="2354" spans="1:3">
      <c r="A2354">
        <v>117.6</v>
      </c>
      <c r="B2354">
        <f t="shared" si="72"/>
        <v>99.95750106247344</v>
      </c>
      <c r="C2354">
        <f t="shared" si="73"/>
        <v>199.15325994919559</v>
      </c>
    </row>
    <row r="2355" spans="1:3">
      <c r="A2355">
        <v>117.65</v>
      </c>
      <c r="B2355">
        <f t="shared" si="72"/>
        <v>99.95751911639762</v>
      </c>
      <c r="C2355">
        <f t="shared" si="73"/>
        <v>199.1536182818451</v>
      </c>
    </row>
    <row r="2356" spans="1:3">
      <c r="A2356">
        <v>117.7</v>
      </c>
      <c r="B2356">
        <f t="shared" si="72"/>
        <v>99.957537154989382</v>
      </c>
      <c r="C2356">
        <f t="shared" si="73"/>
        <v>199.15397631133672</v>
      </c>
    </row>
    <row r="2357" spans="1:3">
      <c r="A2357">
        <v>117.75</v>
      </c>
      <c r="B2357">
        <f t="shared" si="72"/>
        <v>99.957555178268251</v>
      </c>
      <c r="C2357">
        <f t="shared" si="73"/>
        <v>199.15433403805497</v>
      </c>
    </row>
    <row r="2358" spans="1:3">
      <c r="A2358">
        <v>117.8</v>
      </c>
      <c r="B2358">
        <f t="shared" si="72"/>
        <v>99.957573186253711</v>
      </c>
      <c r="C2358">
        <f t="shared" si="73"/>
        <v>199.15469146238377</v>
      </c>
    </row>
    <row r="2359" spans="1:3">
      <c r="A2359">
        <v>117.85</v>
      </c>
      <c r="B2359">
        <f t="shared" si="72"/>
        <v>99.957591178965231</v>
      </c>
      <c r="C2359">
        <f t="shared" si="73"/>
        <v>199.15504858470638</v>
      </c>
    </row>
    <row r="2360" spans="1:3">
      <c r="A2360">
        <v>117.9</v>
      </c>
      <c r="B2360">
        <f t="shared" si="72"/>
        <v>99.957609156422208</v>
      </c>
      <c r="C2360">
        <f t="shared" si="73"/>
        <v>199.15540540540542</v>
      </c>
    </row>
    <row r="2361" spans="1:3">
      <c r="A2361">
        <v>117.95</v>
      </c>
      <c r="B2361">
        <f t="shared" si="72"/>
        <v>99.957627118644069</v>
      </c>
      <c r="C2361">
        <f t="shared" si="73"/>
        <v>199.15576192486282</v>
      </c>
    </row>
    <row r="2362" spans="1:3">
      <c r="A2362">
        <v>118</v>
      </c>
      <c r="B2362">
        <f t="shared" si="72"/>
        <v>99.957645065650155</v>
      </c>
      <c r="C2362">
        <f t="shared" si="73"/>
        <v>199.15611814345991</v>
      </c>
    </row>
    <row r="2363" spans="1:3">
      <c r="A2363">
        <v>118.05</v>
      </c>
      <c r="B2363">
        <f t="shared" si="72"/>
        <v>99.957662997459778</v>
      </c>
      <c r="C2363">
        <f t="shared" si="73"/>
        <v>199.1564740615774</v>
      </c>
    </row>
    <row r="2364" spans="1:3">
      <c r="A2364">
        <v>118.1</v>
      </c>
      <c r="B2364">
        <f t="shared" si="72"/>
        <v>99.957680914092251</v>
      </c>
      <c r="C2364">
        <f t="shared" si="73"/>
        <v>199.15682967959529</v>
      </c>
    </row>
    <row r="2365" spans="1:3">
      <c r="A2365">
        <v>118.15</v>
      </c>
      <c r="B2365">
        <f t="shared" si="72"/>
        <v>99.957698815566829</v>
      </c>
      <c r="C2365">
        <f t="shared" si="73"/>
        <v>199.15718499789295</v>
      </c>
    </row>
    <row r="2366" spans="1:3">
      <c r="A2366">
        <v>118.2</v>
      </c>
      <c r="B2366">
        <f t="shared" si="72"/>
        <v>99.957716701902754</v>
      </c>
      <c r="C2366">
        <f t="shared" si="73"/>
        <v>199.1575400168492</v>
      </c>
    </row>
    <row r="2367" spans="1:3">
      <c r="A2367">
        <v>118.25</v>
      </c>
      <c r="B2367">
        <f t="shared" si="72"/>
        <v>99.957734573119183</v>
      </c>
      <c r="C2367">
        <f t="shared" si="73"/>
        <v>199.15789473684211</v>
      </c>
    </row>
    <row r="2368" spans="1:3">
      <c r="A2368">
        <v>118.3</v>
      </c>
      <c r="B2368">
        <f t="shared" si="72"/>
        <v>99.957752429235313</v>
      </c>
      <c r="C2368">
        <f t="shared" si="73"/>
        <v>199.15824915824916</v>
      </c>
    </row>
    <row r="2369" spans="1:3">
      <c r="A2369">
        <v>118.35</v>
      </c>
      <c r="B2369">
        <f t="shared" si="72"/>
        <v>99.957770270270274</v>
      </c>
      <c r="C2369">
        <f t="shared" si="73"/>
        <v>199.1586032814472</v>
      </c>
    </row>
    <row r="2370" spans="1:3">
      <c r="A2370">
        <v>118.4</v>
      </c>
      <c r="B2370">
        <f t="shared" si="72"/>
        <v>99.957788096243135</v>
      </c>
      <c r="C2370">
        <f t="shared" si="73"/>
        <v>199.15895710681244</v>
      </c>
    </row>
    <row r="2371" spans="1:3">
      <c r="A2371">
        <v>118.45</v>
      </c>
      <c r="B2371">
        <f t="shared" ref="B2371:B2434" si="74">100-100/(20*A2371+1)</f>
        <v>99.957805907172997</v>
      </c>
      <c r="C2371">
        <f t="shared" ref="C2371:C2434" si="75">200-200/(2*A2371+1)</f>
        <v>199.15931063472047</v>
      </c>
    </row>
    <row r="2372" spans="1:3">
      <c r="A2372">
        <v>118.5</v>
      </c>
      <c r="B2372">
        <f t="shared" si="74"/>
        <v>99.957823703078873</v>
      </c>
      <c r="C2372">
        <f t="shared" si="75"/>
        <v>199.15966386554621</v>
      </c>
    </row>
    <row r="2373" spans="1:3">
      <c r="A2373">
        <v>118.55</v>
      </c>
      <c r="B2373">
        <f t="shared" si="74"/>
        <v>99.957841483979763</v>
      </c>
      <c r="C2373">
        <f t="shared" si="75"/>
        <v>199.16001679966399</v>
      </c>
    </row>
    <row r="2374" spans="1:3">
      <c r="A2374">
        <v>118.6</v>
      </c>
      <c r="B2374">
        <f t="shared" si="74"/>
        <v>99.957859249894653</v>
      </c>
      <c r="C2374">
        <f t="shared" si="75"/>
        <v>199.16036943744751</v>
      </c>
    </row>
    <row r="2375" spans="1:3">
      <c r="A2375">
        <v>118.65</v>
      </c>
      <c r="B2375">
        <f t="shared" si="74"/>
        <v>99.957877000842458</v>
      </c>
      <c r="C2375">
        <f t="shared" si="75"/>
        <v>199.16072177926983</v>
      </c>
    </row>
    <row r="2376" spans="1:3">
      <c r="A2376">
        <v>118.7</v>
      </c>
      <c r="B2376">
        <f t="shared" si="74"/>
        <v>99.957894736842107</v>
      </c>
      <c r="C2376">
        <f t="shared" si="75"/>
        <v>199.16107382550337</v>
      </c>
    </row>
    <row r="2377" spans="1:3">
      <c r="A2377">
        <v>118.75</v>
      </c>
      <c r="B2377">
        <f t="shared" si="74"/>
        <v>99.957912457912457</v>
      </c>
      <c r="C2377">
        <f t="shared" si="75"/>
        <v>199.16142557651992</v>
      </c>
    </row>
    <row r="2378" spans="1:3">
      <c r="A2378">
        <v>118.8</v>
      </c>
      <c r="B2378">
        <f t="shared" si="74"/>
        <v>99.957930164072366</v>
      </c>
      <c r="C2378">
        <f t="shared" si="75"/>
        <v>199.16177703269071</v>
      </c>
    </row>
    <row r="2379" spans="1:3">
      <c r="A2379">
        <v>118.85</v>
      </c>
      <c r="B2379">
        <f t="shared" si="74"/>
        <v>99.95794785534062</v>
      </c>
      <c r="C2379">
        <f t="shared" si="75"/>
        <v>199.16212819438627</v>
      </c>
    </row>
    <row r="2380" spans="1:3">
      <c r="A2380">
        <v>118.9</v>
      </c>
      <c r="B2380">
        <f t="shared" si="74"/>
        <v>99.957965531736022</v>
      </c>
      <c r="C2380">
        <f t="shared" si="75"/>
        <v>199.16247906197654</v>
      </c>
    </row>
    <row r="2381" spans="1:3">
      <c r="A2381">
        <v>118.95</v>
      </c>
      <c r="B2381">
        <f t="shared" si="74"/>
        <v>99.957983193277315</v>
      </c>
      <c r="C2381">
        <f t="shared" si="75"/>
        <v>199.16282963583089</v>
      </c>
    </row>
    <row r="2382" spans="1:3">
      <c r="A2382">
        <v>119</v>
      </c>
      <c r="B2382">
        <f t="shared" si="74"/>
        <v>99.9580008399832</v>
      </c>
      <c r="C2382">
        <f t="shared" si="75"/>
        <v>199.163179916318</v>
      </c>
    </row>
    <row r="2383" spans="1:3">
      <c r="A2383">
        <v>119.05</v>
      </c>
      <c r="B2383">
        <f t="shared" si="74"/>
        <v>99.958018471872379</v>
      </c>
      <c r="C2383">
        <f t="shared" si="75"/>
        <v>199.16352990380594</v>
      </c>
    </row>
    <row r="2384" spans="1:3">
      <c r="A2384">
        <v>119.1</v>
      </c>
      <c r="B2384">
        <f t="shared" si="74"/>
        <v>99.958036088963496</v>
      </c>
      <c r="C2384">
        <f t="shared" si="75"/>
        <v>199.16387959866222</v>
      </c>
    </row>
    <row r="2385" spans="1:3">
      <c r="A2385">
        <v>119.15</v>
      </c>
      <c r="B2385">
        <f t="shared" si="74"/>
        <v>99.958053691275168</v>
      </c>
      <c r="C2385">
        <f t="shared" si="75"/>
        <v>199.16422900125366</v>
      </c>
    </row>
    <row r="2386" spans="1:3">
      <c r="A2386">
        <v>119.2</v>
      </c>
      <c r="B2386">
        <f t="shared" si="74"/>
        <v>99.958071278825997</v>
      </c>
      <c r="C2386">
        <f t="shared" si="75"/>
        <v>199.16457811194653</v>
      </c>
    </row>
    <row r="2387" spans="1:3">
      <c r="A2387">
        <v>119.25</v>
      </c>
      <c r="B2387">
        <f t="shared" si="74"/>
        <v>99.958088851634528</v>
      </c>
      <c r="C2387">
        <f t="shared" si="75"/>
        <v>199.16492693110646</v>
      </c>
    </row>
    <row r="2388" spans="1:3">
      <c r="A2388">
        <v>119.3</v>
      </c>
      <c r="B2388">
        <f t="shared" si="74"/>
        <v>99.958106409719306</v>
      </c>
      <c r="C2388">
        <f t="shared" si="75"/>
        <v>199.1652754590985</v>
      </c>
    </row>
    <row r="2389" spans="1:3">
      <c r="A2389">
        <v>119.35</v>
      </c>
      <c r="B2389">
        <f t="shared" si="74"/>
        <v>99.958123953098834</v>
      </c>
      <c r="C2389">
        <f t="shared" si="75"/>
        <v>199.16562369628701</v>
      </c>
    </row>
    <row r="2390" spans="1:3">
      <c r="A2390">
        <v>119.4</v>
      </c>
      <c r="B2390">
        <f t="shared" si="74"/>
        <v>99.958141481791543</v>
      </c>
      <c r="C2390">
        <f t="shared" si="75"/>
        <v>199.16597164303587</v>
      </c>
    </row>
    <row r="2391" spans="1:3">
      <c r="A2391">
        <v>119.45</v>
      </c>
      <c r="B2391">
        <f t="shared" si="74"/>
        <v>99.958158995815893</v>
      </c>
      <c r="C2391">
        <f t="shared" si="75"/>
        <v>199.16631929970822</v>
      </c>
    </row>
    <row r="2392" spans="1:3">
      <c r="A2392">
        <v>119.5</v>
      </c>
      <c r="B2392">
        <f t="shared" si="74"/>
        <v>99.958176495190301</v>
      </c>
      <c r="C2392">
        <f t="shared" si="75"/>
        <v>199.16666666666666</v>
      </c>
    </row>
    <row r="2393" spans="1:3">
      <c r="A2393">
        <v>119.55</v>
      </c>
      <c r="B2393">
        <f t="shared" si="74"/>
        <v>99.958193979933114</v>
      </c>
      <c r="C2393">
        <f t="shared" si="75"/>
        <v>199.16701374427322</v>
      </c>
    </row>
    <row r="2394" spans="1:3">
      <c r="A2394">
        <v>119.6</v>
      </c>
      <c r="B2394">
        <f t="shared" si="74"/>
        <v>99.958211450062677</v>
      </c>
      <c r="C2394">
        <f t="shared" si="75"/>
        <v>199.16736053288926</v>
      </c>
    </row>
    <row r="2395" spans="1:3">
      <c r="A2395">
        <v>119.65</v>
      </c>
      <c r="B2395">
        <f t="shared" si="74"/>
        <v>99.958228905597323</v>
      </c>
      <c r="C2395">
        <f t="shared" si="75"/>
        <v>199.16770703287557</v>
      </c>
    </row>
    <row r="2396" spans="1:3">
      <c r="A2396">
        <v>119.7</v>
      </c>
      <c r="B2396">
        <f t="shared" si="74"/>
        <v>99.958246346555327</v>
      </c>
      <c r="C2396">
        <f t="shared" si="75"/>
        <v>199.16805324459236</v>
      </c>
    </row>
    <row r="2397" spans="1:3">
      <c r="A2397">
        <v>119.75</v>
      </c>
      <c r="B2397">
        <f t="shared" si="74"/>
        <v>99.958263772954922</v>
      </c>
      <c r="C2397">
        <f t="shared" si="75"/>
        <v>199.16839916839916</v>
      </c>
    </row>
    <row r="2398" spans="1:3">
      <c r="A2398">
        <v>119.8</v>
      </c>
      <c r="B2398">
        <f t="shared" si="74"/>
        <v>99.958281184814354</v>
      </c>
      <c r="C2398">
        <f t="shared" si="75"/>
        <v>199.16874480465503</v>
      </c>
    </row>
    <row r="2399" spans="1:3">
      <c r="A2399">
        <v>119.85</v>
      </c>
      <c r="B2399">
        <f t="shared" si="74"/>
        <v>99.958298582151798</v>
      </c>
      <c r="C2399">
        <f t="shared" si="75"/>
        <v>199.16909015371832</v>
      </c>
    </row>
    <row r="2400" spans="1:3">
      <c r="A2400">
        <v>119.9</v>
      </c>
      <c r="B2400">
        <f t="shared" si="74"/>
        <v>99.958315964985417</v>
      </c>
      <c r="C2400">
        <f t="shared" si="75"/>
        <v>199.16943521594683</v>
      </c>
    </row>
    <row r="2401" spans="1:3">
      <c r="A2401">
        <v>119.95</v>
      </c>
      <c r="B2401">
        <f t="shared" si="74"/>
        <v>99.958333333333329</v>
      </c>
      <c r="C2401">
        <f t="shared" si="75"/>
        <v>199.16977999169779</v>
      </c>
    </row>
    <row r="2402" spans="1:3">
      <c r="A2402">
        <v>120</v>
      </c>
      <c r="B2402">
        <f t="shared" si="74"/>
        <v>99.958350687213667</v>
      </c>
      <c r="C2402">
        <f t="shared" si="75"/>
        <v>199.1701244813278</v>
      </c>
    </row>
    <row r="2403" spans="1:3">
      <c r="A2403">
        <v>120.05</v>
      </c>
      <c r="B2403">
        <f t="shared" si="74"/>
        <v>99.958368026644465</v>
      </c>
      <c r="C2403">
        <f t="shared" si="75"/>
        <v>199.17046868519287</v>
      </c>
    </row>
    <row r="2404" spans="1:3">
      <c r="A2404">
        <v>120.1</v>
      </c>
      <c r="B2404">
        <f t="shared" si="74"/>
        <v>99.958385351643784</v>
      </c>
      <c r="C2404">
        <f t="shared" si="75"/>
        <v>199.17081260364841</v>
      </c>
    </row>
    <row r="2405" spans="1:3">
      <c r="A2405">
        <v>120.15</v>
      </c>
      <c r="B2405">
        <f t="shared" si="74"/>
        <v>99.958402662229616</v>
      </c>
      <c r="C2405">
        <f t="shared" si="75"/>
        <v>199.1711562370493</v>
      </c>
    </row>
    <row r="2406" spans="1:3">
      <c r="A2406">
        <v>120.2</v>
      </c>
      <c r="B2406">
        <f t="shared" si="74"/>
        <v>99.958419958419952</v>
      </c>
      <c r="C2406">
        <f t="shared" si="75"/>
        <v>199.17149958574979</v>
      </c>
    </row>
    <row r="2407" spans="1:3">
      <c r="A2407">
        <v>120.25</v>
      </c>
      <c r="B2407">
        <f t="shared" si="74"/>
        <v>99.958437240232755</v>
      </c>
      <c r="C2407">
        <f t="shared" si="75"/>
        <v>199.17184265010351</v>
      </c>
    </row>
    <row r="2408" spans="1:3">
      <c r="A2408">
        <v>120.3</v>
      </c>
      <c r="B2408">
        <f t="shared" si="74"/>
        <v>99.958454507685914</v>
      </c>
      <c r="C2408">
        <f t="shared" si="75"/>
        <v>199.17218543046357</v>
      </c>
    </row>
    <row r="2409" spans="1:3">
      <c r="A2409">
        <v>120.35</v>
      </c>
      <c r="B2409">
        <f t="shared" si="74"/>
        <v>99.958471760797337</v>
      </c>
      <c r="C2409">
        <f t="shared" si="75"/>
        <v>199.17252792718244</v>
      </c>
    </row>
    <row r="2410" spans="1:3">
      <c r="A2410">
        <v>120.4</v>
      </c>
      <c r="B2410">
        <f t="shared" si="74"/>
        <v>99.958488999584887</v>
      </c>
      <c r="C2410">
        <f t="shared" si="75"/>
        <v>199.17287014061208</v>
      </c>
    </row>
    <row r="2411" spans="1:3">
      <c r="A2411">
        <v>120.45</v>
      </c>
      <c r="B2411">
        <f t="shared" si="74"/>
        <v>99.958506224066383</v>
      </c>
      <c r="C2411">
        <f t="shared" si="75"/>
        <v>199.17321207110376</v>
      </c>
    </row>
    <row r="2412" spans="1:3">
      <c r="A2412">
        <v>120.5</v>
      </c>
      <c r="B2412">
        <f t="shared" si="74"/>
        <v>99.958523434259646</v>
      </c>
      <c r="C2412">
        <f t="shared" si="75"/>
        <v>199.17355371900825</v>
      </c>
    </row>
    <row r="2413" spans="1:3">
      <c r="A2413">
        <v>120.55</v>
      </c>
      <c r="B2413">
        <f t="shared" si="74"/>
        <v>99.958540630182426</v>
      </c>
      <c r="C2413">
        <f t="shared" si="75"/>
        <v>199.17389508467576</v>
      </c>
    </row>
    <row r="2414" spans="1:3">
      <c r="A2414">
        <v>120.6</v>
      </c>
      <c r="B2414">
        <f t="shared" si="74"/>
        <v>99.958557811852472</v>
      </c>
      <c r="C2414">
        <f t="shared" si="75"/>
        <v>199.17423616845582</v>
      </c>
    </row>
    <row r="2415" spans="1:3">
      <c r="A2415">
        <v>120.65</v>
      </c>
      <c r="B2415">
        <f t="shared" si="74"/>
        <v>99.958574979287491</v>
      </c>
      <c r="C2415">
        <f t="shared" si="75"/>
        <v>199.17457697069747</v>
      </c>
    </row>
    <row r="2416" spans="1:3">
      <c r="A2416">
        <v>120.7</v>
      </c>
      <c r="B2416">
        <f t="shared" si="74"/>
        <v>99.958592132505174</v>
      </c>
      <c r="C2416">
        <f t="shared" si="75"/>
        <v>199.17491749174917</v>
      </c>
    </row>
    <row r="2417" spans="1:3">
      <c r="A2417">
        <v>120.75</v>
      </c>
      <c r="B2417">
        <f t="shared" si="74"/>
        <v>99.958609271523173</v>
      </c>
      <c r="C2417">
        <f t="shared" si="75"/>
        <v>199.17525773195877</v>
      </c>
    </row>
    <row r="2418" spans="1:3">
      <c r="A2418">
        <v>120.8</v>
      </c>
      <c r="B2418">
        <f t="shared" si="74"/>
        <v>99.958626396359122</v>
      </c>
      <c r="C2418">
        <f t="shared" si="75"/>
        <v>199.17559769167354</v>
      </c>
    </row>
    <row r="2419" spans="1:3">
      <c r="A2419">
        <v>120.85</v>
      </c>
      <c r="B2419">
        <f t="shared" si="74"/>
        <v>99.958643507030601</v>
      </c>
      <c r="C2419">
        <f t="shared" si="75"/>
        <v>199.17593737124022</v>
      </c>
    </row>
    <row r="2420" spans="1:3">
      <c r="A2420">
        <v>120.9</v>
      </c>
      <c r="B2420">
        <f t="shared" si="74"/>
        <v>99.958660603555188</v>
      </c>
      <c r="C2420">
        <f t="shared" si="75"/>
        <v>199.17627677100495</v>
      </c>
    </row>
    <row r="2421" spans="1:3">
      <c r="A2421">
        <v>120.95</v>
      </c>
      <c r="B2421">
        <f t="shared" si="74"/>
        <v>99.95867768595042</v>
      </c>
      <c r="C2421">
        <f t="shared" si="75"/>
        <v>199.1766158913133</v>
      </c>
    </row>
    <row r="2422" spans="1:3">
      <c r="A2422">
        <v>121</v>
      </c>
      <c r="B2422">
        <f t="shared" si="74"/>
        <v>99.95869475423379</v>
      </c>
      <c r="C2422">
        <f t="shared" si="75"/>
        <v>199.1769547325103</v>
      </c>
    </row>
    <row r="2423" spans="1:3">
      <c r="A2423">
        <v>121.05</v>
      </c>
      <c r="B2423">
        <f t="shared" si="74"/>
        <v>99.958711808422791</v>
      </c>
      <c r="C2423">
        <f t="shared" si="75"/>
        <v>199.17729329494034</v>
      </c>
    </row>
    <row r="2424" spans="1:3">
      <c r="A2424">
        <v>121.1</v>
      </c>
      <c r="B2424">
        <f t="shared" si="74"/>
        <v>99.958728848534875</v>
      </c>
      <c r="C2424">
        <f t="shared" si="75"/>
        <v>199.17763157894737</v>
      </c>
    </row>
    <row r="2425" spans="1:3">
      <c r="A2425">
        <v>121.15</v>
      </c>
      <c r="B2425">
        <f t="shared" si="74"/>
        <v>99.958745874587464</v>
      </c>
      <c r="C2425">
        <f t="shared" si="75"/>
        <v>199.17796958487463</v>
      </c>
    </row>
    <row r="2426" spans="1:3">
      <c r="A2426">
        <v>121.2</v>
      </c>
      <c r="B2426">
        <f t="shared" si="74"/>
        <v>99.958762886597938</v>
      </c>
      <c r="C2426">
        <f t="shared" si="75"/>
        <v>199.17830731306492</v>
      </c>
    </row>
    <row r="2427" spans="1:3">
      <c r="A2427">
        <v>121.25</v>
      </c>
      <c r="B2427">
        <f t="shared" si="74"/>
        <v>99.958779884583677</v>
      </c>
      <c r="C2427">
        <f t="shared" si="75"/>
        <v>199.17864476386038</v>
      </c>
    </row>
    <row r="2428" spans="1:3">
      <c r="A2428">
        <v>121.3</v>
      </c>
      <c r="B2428">
        <f t="shared" si="74"/>
        <v>99.958796868562004</v>
      </c>
      <c r="C2428">
        <f t="shared" si="75"/>
        <v>199.17898193760263</v>
      </c>
    </row>
    <row r="2429" spans="1:3">
      <c r="A2429">
        <v>121.35</v>
      </c>
      <c r="B2429">
        <f t="shared" si="74"/>
        <v>99.958813838550242</v>
      </c>
      <c r="C2429">
        <f t="shared" si="75"/>
        <v>199.17931883463274</v>
      </c>
    </row>
    <row r="2430" spans="1:3">
      <c r="A2430">
        <v>121.4</v>
      </c>
      <c r="B2430">
        <f t="shared" si="74"/>
        <v>99.958830794565671</v>
      </c>
      <c r="C2430">
        <f t="shared" si="75"/>
        <v>199.17965545529123</v>
      </c>
    </row>
    <row r="2431" spans="1:3">
      <c r="A2431">
        <v>121.45</v>
      </c>
      <c r="B2431">
        <f t="shared" si="74"/>
        <v>99.958847736625515</v>
      </c>
      <c r="C2431">
        <f t="shared" si="75"/>
        <v>199.17999179991799</v>
      </c>
    </row>
    <row r="2432" spans="1:3">
      <c r="A2432">
        <v>121.5</v>
      </c>
      <c r="B2432">
        <f t="shared" si="74"/>
        <v>99.958864664747011</v>
      </c>
      <c r="C2432">
        <f t="shared" si="75"/>
        <v>199.18032786885246</v>
      </c>
    </row>
    <row r="2433" spans="1:3">
      <c r="A2433">
        <v>121.55</v>
      </c>
      <c r="B2433">
        <f t="shared" si="74"/>
        <v>99.95888157894737</v>
      </c>
      <c r="C2433">
        <f t="shared" si="75"/>
        <v>199.18066366243343</v>
      </c>
    </row>
    <row r="2434" spans="1:3">
      <c r="A2434">
        <v>121.6</v>
      </c>
      <c r="B2434">
        <f t="shared" si="74"/>
        <v>99.958898479243729</v>
      </c>
      <c r="C2434">
        <f t="shared" si="75"/>
        <v>199.18099918099918</v>
      </c>
    </row>
    <row r="2435" spans="1:3">
      <c r="A2435">
        <v>121.65</v>
      </c>
      <c r="B2435">
        <f t="shared" ref="B2435:B2498" si="76">100-100/(20*A2435+1)</f>
        <v>99.95891536565324</v>
      </c>
      <c r="C2435">
        <f t="shared" ref="C2435:C2498" si="77">200-200/(2*A2435+1)</f>
        <v>199.18133442488744</v>
      </c>
    </row>
    <row r="2436" spans="1:3">
      <c r="A2436">
        <v>121.7</v>
      </c>
      <c r="B2436">
        <f t="shared" si="76"/>
        <v>99.958932238193015</v>
      </c>
      <c r="C2436">
        <f t="shared" si="77"/>
        <v>199.18166939443535</v>
      </c>
    </row>
    <row r="2437" spans="1:3">
      <c r="A2437">
        <v>121.75</v>
      </c>
      <c r="B2437">
        <f t="shared" si="76"/>
        <v>99.958949096880133</v>
      </c>
      <c r="C2437">
        <f t="shared" si="77"/>
        <v>199.18200408997956</v>
      </c>
    </row>
    <row r="2438" spans="1:3">
      <c r="A2438">
        <v>121.8</v>
      </c>
      <c r="B2438">
        <f t="shared" si="76"/>
        <v>99.958965941731634</v>
      </c>
      <c r="C2438">
        <f t="shared" si="77"/>
        <v>199.1823385118561</v>
      </c>
    </row>
    <row r="2439" spans="1:3">
      <c r="A2439">
        <v>121.85</v>
      </c>
      <c r="B2439">
        <f t="shared" si="76"/>
        <v>99.958982772764557</v>
      </c>
      <c r="C2439">
        <f t="shared" si="77"/>
        <v>199.1826726604005</v>
      </c>
    </row>
    <row r="2440" spans="1:3">
      <c r="A2440">
        <v>121.9</v>
      </c>
      <c r="B2440">
        <f t="shared" si="76"/>
        <v>99.958999589995898</v>
      </c>
      <c r="C2440">
        <f t="shared" si="77"/>
        <v>199.18300653594773</v>
      </c>
    </row>
    <row r="2441" spans="1:3">
      <c r="A2441">
        <v>121.95</v>
      </c>
      <c r="B2441">
        <f t="shared" si="76"/>
        <v>99.959016393442624</v>
      </c>
      <c r="C2441">
        <f t="shared" si="77"/>
        <v>199.18334013883216</v>
      </c>
    </row>
    <row r="2442" spans="1:3">
      <c r="A2442">
        <v>122</v>
      </c>
      <c r="B2442">
        <f t="shared" si="76"/>
        <v>99.959033183121676</v>
      </c>
      <c r="C2442">
        <f t="shared" si="77"/>
        <v>199.18367346938774</v>
      </c>
    </row>
    <row r="2443" spans="1:3">
      <c r="A2443">
        <v>122.05</v>
      </c>
      <c r="B2443">
        <f t="shared" si="76"/>
        <v>99.959049959049963</v>
      </c>
      <c r="C2443">
        <f t="shared" si="77"/>
        <v>199.18400652794779</v>
      </c>
    </row>
    <row r="2444" spans="1:3">
      <c r="A2444">
        <v>122.1</v>
      </c>
      <c r="B2444">
        <f t="shared" si="76"/>
        <v>99.959066721244369</v>
      </c>
      <c r="C2444">
        <f t="shared" si="77"/>
        <v>199.18433931484503</v>
      </c>
    </row>
    <row r="2445" spans="1:3">
      <c r="A2445">
        <v>122.15</v>
      </c>
      <c r="B2445">
        <f t="shared" si="76"/>
        <v>99.959083469721762</v>
      </c>
      <c r="C2445">
        <f t="shared" si="77"/>
        <v>199.18467183041173</v>
      </c>
    </row>
    <row r="2446" spans="1:3">
      <c r="A2446">
        <v>122.2</v>
      </c>
      <c r="B2446">
        <f t="shared" si="76"/>
        <v>99.959100204498981</v>
      </c>
      <c r="C2446">
        <f t="shared" si="77"/>
        <v>199.18500407497962</v>
      </c>
    </row>
    <row r="2447" spans="1:3">
      <c r="A2447">
        <v>122.25</v>
      </c>
      <c r="B2447">
        <f t="shared" si="76"/>
        <v>99.959116925592809</v>
      </c>
      <c r="C2447">
        <f t="shared" si="77"/>
        <v>199.18533604887983</v>
      </c>
    </row>
    <row r="2448" spans="1:3">
      <c r="A2448">
        <v>122.3</v>
      </c>
      <c r="B2448">
        <f t="shared" si="76"/>
        <v>99.959133633020031</v>
      </c>
      <c r="C2448">
        <f t="shared" si="77"/>
        <v>199.18566775244301</v>
      </c>
    </row>
    <row r="2449" spans="1:3">
      <c r="A2449">
        <v>122.35</v>
      </c>
      <c r="B2449">
        <f t="shared" si="76"/>
        <v>99.959150326797385</v>
      </c>
      <c r="C2449">
        <f t="shared" si="77"/>
        <v>199.18599918599918</v>
      </c>
    </row>
    <row r="2450" spans="1:3">
      <c r="A2450">
        <v>122.4</v>
      </c>
      <c r="B2450">
        <f t="shared" si="76"/>
        <v>99.959167006941612</v>
      </c>
      <c r="C2450">
        <f t="shared" si="77"/>
        <v>199.18633034987795</v>
      </c>
    </row>
    <row r="2451" spans="1:3">
      <c r="A2451">
        <v>122.45</v>
      </c>
      <c r="B2451">
        <f t="shared" si="76"/>
        <v>99.959183673469383</v>
      </c>
      <c r="C2451">
        <f t="shared" si="77"/>
        <v>199.1866612444083</v>
      </c>
    </row>
    <row r="2452" spans="1:3">
      <c r="A2452">
        <v>122.5</v>
      </c>
      <c r="B2452">
        <f t="shared" si="76"/>
        <v>99.959200326397394</v>
      </c>
      <c r="C2452">
        <f t="shared" si="77"/>
        <v>199.1869918699187</v>
      </c>
    </row>
    <row r="2453" spans="1:3">
      <c r="A2453">
        <v>122.55</v>
      </c>
      <c r="B2453">
        <f t="shared" si="76"/>
        <v>99.959216965742257</v>
      </c>
      <c r="C2453">
        <f t="shared" si="77"/>
        <v>199.18732222673711</v>
      </c>
    </row>
    <row r="2454" spans="1:3">
      <c r="A2454">
        <v>122.6</v>
      </c>
      <c r="B2454">
        <f t="shared" si="76"/>
        <v>99.959233591520587</v>
      </c>
      <c r="C2454">
        <f t="shared" si="77"/>
        <v>199.18765231519089</v>
      </c>
    </row>
    <row r="2455" spans="1:3">
      <c r="A2455">
        <v>122.65</v>
      </c>
      <c r="B2455">
        <f t="shared" si="76"/>
        <v>99.959250203748979</v>
      </c>
      <c r="C2455">
        <f t="shared" si="77"/>
        <v>199.18798213560697</v>
      </c>
    </row>
    <row r="2456" spans="1:3">
      <c r="A2456">
        <v>122.7</v>
      </c>
      <c r="B2456">
        <f t="shared" si="76"/>
        <v>99.959266802443992</v>
      </c>
      <c r="C2456">
        <f t="shared" si="77"/>
        <v>199.1883116883117</v>
      </c>
    </row>
    <row r="2457" spans="1:3">
      <c r="A2457">
        <v>122.75</v>
      </c>
      <c r="B2457">
        <f t="shared" si="76"/>
        <v>99.95928338762215</v>
      </c>
      <c r="C2457">
        <f t="shared" si="77"/>
        <v>199.18864097363084</v>
      </c>
    </row>
    <row r="2458" spans="1:3">
      <c r="A2458">
        <v>122.8</v>
      </c>
      <c r="B2458">
        <f t="shared" si="76"/>
        <v>99.959299959299955</v>
      </c>
      <c r="C2458">
        <f t="shared" si="77"/>
        <v>199.18896999188971</v>
      </c>
    </row>
    <row r="2459" spans="1:3">
      <c r="A2459">
        <v>122.85</v>
      </c>
      <c r="B2459">
        <f t="shared" si="76"/>
        <v>99.959316517493903</v>
      </c>
      <c r="C2459">
        <f t="shared" si="77"/>
        <v>199.18929874341305</v>
      </c>
    </row>
    <row r="2460" spans="1:3">
      <c r="A2460">
        <v>122.9</v>
      </c>
      <c r="B2460">
        <f t="shared" si="76"/>
        <v>99.959333062220409</v>
      </c>
      <c r="C2460">
        <f t="shared" si="77"/>
        <v>199.18962722852513</v>
      </c>
    </row>
    <row r="2461" spans="1:3">
      <c r="A2461">
        <v>122.95</v>
      </c>
      <c r="B2461">
        <f t="shared" si="76"/>
        <v>99.959349593495929</v>
      </c>
      <c r="C2461">
        <f t="shared" si="77"/>
        <v>199.18995544754961</v>
      </c>
    </row>
    <row r="2462" spans="1:3">
      <c r="A2462">
        <v>123</v>
      </c>
      <c r="B2462">
        <f t="shared" si="76"/>
        <v>99.959366111336848</v>
      </c>
      <c r="C2462">
        <f t="shared" si="77"/>
        <v>199.1902834008097</v>
      </c>
    </row>
    <row r="2463" spans="1:3">
      <c r="A2463">
        <v>123.05</v>
      </c>
      <c r="B2463">
        <f t="shared" si="76"/>
        <v>99.959382615759552</v>
      </c>
      <c r="C2463">
        <f t="shared" si="77"/>
        <v>199.19061108862809</v>
      </c>
    </row>
    <row r="2464" spans="1:3">
      <c r="A2464">
        <v>123.1</v>
      </c>
      <c r="B2464">
        <f t="shared" si="76"/>
        <v>99.959399106780353</v>
      </c>
      <c r="C2464">
        <f t="shared" si="77"/>
        <v>199.19093851132686</v>
      </c>
    </row>
    <row r="2465" spans="1:3">
      <c r="A2465">
        <v>123.15</v>
      </c>
      <c r="B2465">
        <f t="shared" si="76"/>
        <v>99.959415584415581</v>
      </c>
      <c r="C2465">
        <f t="shared" si="77"/>
        <v>199.19126566922765</v>
      </c>
    </row>
    <row r="2466" spans="1:3">
      <c r="A2466">
        <v>123.2</v>
      </c>
      <c r="B2466">
        <f t="shared" si="76"/>
        <v>99.959432048681535</v>
      </c>
      <c r="C2466">
        <f t="shared" si="77"/>
        <v>199.19159256265158</v>
      </c>
    </row>
    <row r="2467" spans="1:3">
      <c r="A2467">
        <v>123.25</v>
      </c>
      <c r="B2467">
        <f t="shared" si="76"/>
        <v>99.959448499594487</v>
      </c>
      <c r="C2467">
        <f t="shared" si="77"/>
        <v>199.1919191919192</v>
      </c>
    </row>
    <row r="2468" spans="1:3">
      <c r="A2468">
        <v>123.3</v>
      </c>
      <c r="B2468">
        <f t="shared" si="76"/>
        <v>99.959464937170651</v>
      </c>
      <c r="C2468">
        <f t="shared" si="77"/>
        <v>199.19224555735056</v>
      </c>
    </row>
    <row r="2469" spans="1:3">
      <c r="A2469">
        <v>123.35</v>
      </c>
      <c r="B2469">
        <f t="shared" si="76"/>
        <v>99.959481361426256</v>
      </c>
      <c r="C2469">
        <f t="shared" si="77"/>
        <v>199.19257165926524</v>
      </c>
    </row>
    <row r="2470" spans="1:3">
      <c r="A2470">
        <v>123.4</v>
      </c>
      <c r="B2470">
        <f t="shared" si="76"/>
        <v>99.959497772377475</v>
      </c>
      <c r="C2470">
        <f t="shared" si="77"/>
        <v>199.19289749798224</v>
      </c>
    </row>
    <row r="2471" spans="1:3">
      <c r="A2471">
        <v>123.45</v>
      </c>
      <c r="B2471">
        <f t="shared" si="76"/>
        <v>99.959514170040492</v>
      </c>
      <c r="C2471">
        <f t="shared" si="77"/>
        <v>199.19322307382009</v>
      </c>
    </row>
    <row r="2472" spans="1:3">
      <c r="A2472">
        <v>123.5</v>
      </c>
      <c r="B2472">
        <f t="shared" si="76"/>
        <v>99.95953055443141</v>
      </c>
      <c r="C2472">
        <f t="shared" si="77"/>
        <v>199.19354838709677</v>
      </c>
    </row>
    <row r="2473" spans="1:3">
      <c r="A2473">
        <v>123.55</v>
      </c>
      <c r="B2473">
        <f t="shared" si="76"/>
        <v>99.959546925566343</v>
      </c>
      <c r="C2473">
        <f t="shared" si="77"/>
        <v>199.1938734381298</v>
      </c>
    </row>
    <row r="2474" spans="1:3">
      <c r="A2474">
        <v>123.6</v>
      </c>
      <c r="B2474">
        <f t="shared" si="76"/>
        <v>99.959563283461378</v>
      </c>
      <c r="C2474">
        <f t="shared" si="77"/>
        <v>199.19419822723609</v>
      </c>
    </row>
    <row r="2475" spans="1:3">
      <c r="A2475">
        <v>123.65</v>
      </c>
      <c r="B2475">
        <f t="shared" si="76"/>
        <v>99.959579628132573</v>
      </c>
      <c r="C2475">
        <f t="shared" si="77"/>
        <v>199.19452275473219</v>
      </c>
    </row>
    <row r="2476" spans="1:3">
      <c r="A2476">
        <v>123.7</v>
      </c>
      <c r="B2476">
        <f t="shared" si="76"/>
        <v>99.959595959595958</v>
      </c>
      <c r="C2476">
        <f t="shared" si="77"/>
        <v>199.19484702093399</v>
      </c>
    </row>
    <row r="2477" spans="1:3">
      <c r="A2477">
        <v>123.75</v>
      </c>
      <c r="B2477">
        <f t="shared" si="76"/>
        <v>99.959612277867535</v>
      </c>
      <c r="C2477">
        <f t="shared" si="77"/>
        <v>199.19517102615694</v>
      </c>
    </row>
    <row r="2478" spans="1:3">
      <c r="A2478">
        <v>123.8</v>
      </c>
      <c r="B2478">
        <f t="shared" si="76"/>
        <v>99.959628582963262</v>
      </c>
      <c r="C2478">
        <f t="shared" si="77"/>
        <v>199.19549477071601</v>
      </c>
    </row>
    <row r="2479" spans="1:3">
      <c r="A2479">
        <v>123.85</v>
      </c>
      <c r="B2479">
        <f t="shared" si="76"/>
        <v>99.959644874899112</v>
      </c>
      <c r="C2479">
        <f t="shared" si="77"/>
        <v>199.19581825492563</v>
      </c>
    </row>
    <row r="2480" spans="1:3">
      <c r="A2480">
        <v>123.9</v>
      </c>
      <c r="B2480">
        <f t="shared" si="76"/>
        <v>99.959661153691002</v>
      </c>
      <c r="C2480">
        <f t="shared" si="77"/>
        <v>199.19614147909968</v>
      </c>
    </row>
    <row r="2481" spans="1:3">
      <c r="A2481">
        <v>123.95</v>
      </c>
      <c r="B2481">
        <f t="shared" si="76"/>
        <v>99.959677419354833</v>
      </c>
      <c r="C2481">
        <f t="shared" si="77"/>
        <v>199.19646444355163</v>
      </c>
    </row>
    <row r="2482" spans="1:3">
      <c r="A2482">
        <v>124</v>
      </c>
      <c r="B2482">
        <f t="shared" si="76"/>
        <v>99.959693671906493</v>
      </c>
      <c r="C2482">
        <f t="shared" si="77"/>
        <v>199.19678714859438</v>
      </c>
    </row>
    <row r="2483" spans="1:3">
      <c r="A2483">
        <v>124.05</v>
      </c>
      <c r="B2483">
        <f t="shared" si="76"/>
        <v>99.959709911361799</v>
      </c>
      <c r="C2483">
        <f t="shared" si="77"/>
        <v>199.19710959454034</v>
      </c>
    </row>
    <row r="2484" spans="1:3">
      <c r="A2484">
        <v>124.1</v>
      </c>
      <c r="B2484">
        <f t="shared" si="76"/>
        <v>99.95972613773661</v>
      </c>
      <c r="C2484">
        <f t="shared" si="77"/>
        <v>199.19743178170145</v>
      </c>
    </row>
    <row r="2485" spans="1:3">
      <c r="A2485">
        <v>124.15</v>
      </c>
      <c r="B2485">
        <f t="shared" si="76"/>
        <v>99.9597423510467</v>
      </c>
      <c r="C2485">
        <f t="shared" si="77"/>
        <v>199.19775371038909</v>
      </c>
    </row>
    <row r="2486" spans="1:3">
      <c r="A2486">
        <v>124.2</v>
      </c>
      <c r="B2486">
        <f t="shared" si="76"/>
        <v>99.959758551307843</v>
      </c>
      <c r="C2486">
        <f t="shared" si="77"/>
        <v>199.19807538091419</v>
      </c>
    </row>
    <row r="2487" spans="1:3">
      <c r="A2487">
        <v>124.25</v>
      </c>
      <c r="B2487">
        <f t="shared" si="76"/>
        <v>99.959774738535799</v>
      </c>
      <c r="C2487">
        <f t="shared" si="77"/>
        <v>199.19839679358716</v>
      </c>
    </row>
    <row r="2488" spans="1:3">
      <c r="A2488">
        <v>124.3</v>
      </c>
      <c r="B2488">
        <f t="shared" si="76"/>
        <v>99.959790912746286</v>
      </c>
      <c r="C2488">
        <f t="shared" si="77"/>
        <v>199.19871794871796</v>
      </c>
    </row>
    <row r="2489" spans="1:3">
      <c r="A2489">
        <v>124.35</v>
      </c>
      <c r="B2489">
        <f t="shared" si="76"/>
        <v>99.959807073954977</v>
      </c>
      <c r="C2489">
        <f t="shared" si="77"/>
        <v>199.19903884661593</v>
      </c>
    </row>
    <row r="2490" spans="1:3">
      <c r="A2490">
        <v>124.4</v>
      </c>
      <c r="B2490">
        <f t="shared" si="76"/>
        <v>99.959823222177576</v>
      </c>
      <c r="C2490">
        <f t="shared" si="77"/>
        <v>199.19935948759007</v>
      </c>
    </row>
    <row r="2491" spans="1:3">
      <c r="A2491">
        <v>124.45</v>
      </c>
      <c r="B2491">
        <f t="shared" si="76"/>
        <v>99.959839357429715</v>
      </c>
      <c r="C2491">
        <f t="shared" si="77"/>
        <v>199.19967987194877</v>
      </c>
    </row>
    <row r="2492" spans="1:3">
      <c r="A2492">
        <v>124.5</v>
      </c>
      <c r="B2492">
        <f t="shared" si="76"/>
        <v>99.959855479727011</v>
      </c>
      <c r="C2492">
        <f t="shared" si="77"/>
        <v>199.2</v>
      </c>
    </row>
    <row r="2493" spans="1:3">
      <c r="A2493">
        <v>124.55</v>
      </c>
      <c r="B2493">
        <f t="shared" si="76"/>
        <v>99.959871589085068</v>
      </c>
      <c r="C2493">
        <f t="shared" si="77"/>
        <v>199.20031987205118</v>
      </c>
    </row>
    <row r="2494" spans="1:3">
      <c r="A2494">
        <v>124.6</v>
      </c>
      <c r="B2494">
        <f t="shared" si="76"/>
        <v>99.959887685519448</v>
      </c>
      <c r="C2494">
        <f t="shared" si="77"/>
        <v>199.20063948840928</v>
      </c>
    </row>
    <row r="2495" spans="1:3">
      <c r="A2495">
        <v>124.65</v>
      </c>
      <c r="B2495">
        <f t="shared" si="76"/>
        <v>99.95990376904571</v>
      </c>
      <c r="C2495">
        <f t="shared" si="77"/>
        <v>199.20095884938075</v>
      </c>
    </row>
    <row r="2496" spans="1:3">
      <c r="A2496">
        <v>124.7</v>
      </c>
      <c r="B2496">
        <f t="shared" si="76"/>
        <v>99.959919839679358</v>
      </c>
      <c r="C2496">
        <f t="shared" si="77"/>
        <v>199.20127795527156</v>
      </c>
    </row>
    <row r="2497" spans="1:3">
      <c r="A2497">
        <v>124.75</v>
      </c>
      <c r="B2497">
        <f t="shared" si="76"/>
        <v>99.959935897435898</v>
      </c>
      <c r="C2497">
        <f t="shared" si="77"/>
        <v>199.20159680638722</v>
      </c>
    </row>
    <row r="2498" spans="1:3">
      <c r="A2498">
        <v>124.8</v>
      </c>
      <c r="B2498">
        <f t="shared" si="76"/>
        <v>99.959951942330804</v>
      </c>
      <c r="C2498">
        <f t="shared" si="77"/>
        <v>199.20191540303273</v>
      </c>
    </row>
    <row r="2499" spans="1:3">
      <c r="A2499">
        <v>124.85</v>
      </c>
      <c r="B2499">
        <f t="shared" ref="B2499:B2562" si="78">100-100/(20*A2499+1)</f>
        <v>99.959967974379509</v>
      </c>
      <c r="C2499">
        <f t="shared" ref="C2499:C2562" si="79">200-200/(2*A2499+1)</f>
        <v>199.20223374551256</v>
      </c>
    </row>
    <row r="2500" spans="1:3">
      <c r="A2500">
        <v>124.9</v>
      </c>
      <c r="B2500">
        <f t="shared" si="78"/>
        <v>99.959983993597433</v>
      </c>
      <c r="C2500">
        <f t="shared" si="79"/>
        <v>199.20255183413079</v>
      </c>
    </row>
    <row r="2501" spans="1:3">
      <c r="A2501">
        <v>124.95</v>
      </c>
      <c r="B2501">
        <f t="shared" si="78"/>
        <v>99.96</v>
      </c>
      <c r="C2501">
        <f t="shared" si="79"/>
        <v>199.2028696691909</v>
      </c>
    </row>
    <row r="2502" spans="1:3">
      <c r="A2502">
        <v>125</v>
      </c>
      <c r="B2502">
        <f t="shared" si="78"/>
        <v>99.960015993602553</v>
      </c>
      <c r="C2502">
        <f t="shared" si="79"/>
        <v>199.20318725099602</v>
      </c>
    </row>
    <row r="2503" spans="1:3">
      <c r="A2503">
        <v>125.05</v>
      </c>
      <c r="B2503">
        <f t="shared" si="78"/>
        <v>99.96003197442046</v>
      </c>
      <c r="C2503">
        <f t="shared" si="79"/>
        <v>199.20350457984867</v>
      </c>
    </row>
    <row r="2504" spans="1:3">
      <c r="A2504">
        <v>125.1</v>
      </c>
      <c r="B2504">
        <f t="shared" si="78"/>
        <v>99.960047942469032</v>
      </c>
      <c r="C2504">
        <f t="shared" si="79"/>
        <v>199.20382165605096</v>
      </c>
    </row>
    <row r="2505" spans="1:3">
      <c r="A2505">
        <v>125.15</v>
      </c>
      <c r="B2505">
        <f t="shared" si="78"/>
        <v>99.960063897763575</v>
      </c>
      <c r="C2505">
        <f t="shared" si="79"/>
        <v>199.20413847990449</v>
      </c>
    </row>
    <row r="2506" spans="1:3">
      <c r="A2506">
        <v>125.2</v>
      </c>
      <c r="B2506">
        <f t="shared" si="78"/>
        <v>99.960079840319366</v>
      </c>
      <c r="C2506">
        <f t="shared" si="79"/>
        <v>199.20445505171043</v>
      </c>
    </row>
    <row r="2507" spans="1:3">
      <c r="A2507">
        <v>125.25</v>
      </c>
      <c r="B2507">
        <f t="shared" si="78"/>
        <v>99.960095770151639</v>
      </c>
      <c r="C2507">
        <f t="shared" si="79"/>
        <v>199.2047713717694</v>
      </c>
    </row>
    <row r="2508" spans="1:3">
      <c r="A2508">
        <v>125.3</v>
      </c>
      <c r="B2508">
        <f t="shared" si="78"/>
        <v>99.960111687275628</v>
      </c>
      <c r="C2508">
        <f t="shared" si="79"/>
        <v>199.20508744038156</v>
      </c>
    </row>
    <row r="2509" spans="1:3">
      <c r="A2509">
        <v>125.35</v>
      </c>
      <c r="B2509">
        <f t="shared" si="78"/>
        <v>99.960127591706538</v>
      </c>
      <c r="C2509">
        <f t="shared" si="79"/>
        <v>199.20540325784665</v>
      </c>
    </row>
    <row r="2510" spans="1:3">
      <c r="A2510">
        <v>125.4</v>
      </c>
      <c r="B2510">
        <f t="shared" si="78"/>
        <v>99.960143483459547</v>
      </c>
      <c r="C2510">
        <f t="shared" si="79"/>
        <v>199.20571882446387</v>
      </c>
    </row>
    <row r="2511" spans="1:3">
      <c r="A2511">
        <v>125.45</v>
      </c>
      <c r="B2511">
        <f t="shared" si="78"/>
        <v>99.960159362549803</v>
      </c>
      <c r="C2511">
        <f t="shared" si="79"/>
        <v>199.20603414053195</v>
      </c>
    </row>
    <row r="2512" spans="1:3">
      <c r="A2512">
        <v>125.5</v>
      </c>
      <c r="B2512">
        <f t="shared" si="78"/>
        <v>99.960175228992426</v>
      </c>
      <c r="C2512">
        <f t="shared" si="79"/>
        <v>199.20634920634922</v>
      </c>
    </row>
    <row r="2513" spans="1:3">
      <c r="A2513">
        <v>125.55</v>
      </c>
      <c r="B2513">
        <f t="shared" si="78"/>
        <v>99.960191082802552</v>
      </c>
      <c r="C2513">
        <f t="shared" si="79"/>
        <v>199.2066640222134</v>
      </c>
    </row>
    <row r="2514" spans="1:3">
      <c r="A2514">
        <v>125.6</v>
      </c>
      <c r="B2514">
        <f t="shared" si="78"/>
        <v>99.96020692399523</v>
      </c>
      <c r="C2514">
        <f t="shared" si="79"/>
        <v>199.20697858842189</v>
      </c>
    </row>
    <row r="2515" spans="1:3">
      <c r="A2515">
        <v>125.65</v>
      </c>
      <c r="B2515">
        <f t="shared" si="78"/>
        <v>99.960222752585523</v>
      </c>
      <c r="C2515">
        <f t="shared" si="79"/>
        <v>199.20729290527152</v>
      </c>
    </row>
    <row r="2516" spans="1:3">
      <c r="A2516">
        <v>125.7</v>
      </c>
      <c r="B2516">
        <f t="shared" si="78"/>
        <v>99.960238568588466</v>
      </c>
      <c r="C2516">
        <f t="shared" si="79"/>
        <v>199.20760697305863</v>
      </c>
    </row>
    <row r="2517" spans="1:3">
      <c r="A2517">
        <v>125.75</v>
      </c>
      <c r="B2517">
        <f t="shared" si="78"/>
        <v>99.960254372019079</v>
      </c>
      <c r="C2517">
        <f t="shared" si="79"/>
        <v>199.20792079207922</v>
      </c>
    </row>
    <row r="2518" spans="1:3">
      <c r="A2518">
        <v>125.8</v>
      </c>
      <c r="B2518">
        <f t="shared" si="78"/>
        <v>99.960270162892328</v>
      </c>
      <c r="C2518">
        <f t="shared" si="79"/>
        <v>199.20823436262867</v>
      </c>
    </row>
    <row r="2519" spans="1:3">
      <c r="A2519">
        <v>125.85</v>
      </c>
      <c r="B2519">
        <f t="shared" si="78"/>
        <v>99.960285941223191</v>
      </c>
      <c r="C2519">
        <f t="shared" si="79"/>
        <v>199.20854768500197</v>
      </c>
    </row>
    <row r="2520" spans="1:3">
      <c r="A2520">
        <v>125.9</v>
      </c>
      <c r="B2520">
        <f t="shared" si="78"/>
        <v>99.960301707026602</v>
      </c>
      <c r="C2520">
        <f t="shared" si="79"/>
        <v>199.20886075949366</v>
      </c>
    </row>
    <row r="2521" spans="1:3">
      <c r="A2521">
        <v>125.95</v>
      </c>
      <c r="B2521">
        <f t="shared" si="78"/>
        <v>99.960317460317455</v>
      </c>
      <c r="C2521">
        <f t="shared" si="79"/>
        <v>199.20917358639778</v>
      </c>
    </row>
    <row r="2522" spans="1:3">
      <c r="A2522">
        <v>126</v>
      </c>
      <c r="B2522">
        <f t="shared" si="78"/>
        <v>99.960333201110672</v>
      </c>
      <c r="C2522">
        <f t="shared" si="79"/>
        <v>199.20948616600791</v>
      </c>
    </row>
    <row r="2523" spans="1:3">
      <c r="A2523">
        <v>126.05</v>
      </c>
      <c r="B2523">
        <f t="shared" si="78"/>
        <v>99.960348929421087</v>
      </c>
      <c r="C2523">
        <f t="shared" si="79"/>
        <v>199.20979849861715</v>
      </c>
    </row>
    <row r="2524" spans="1:3">
      <c r="A2524">
        <v>126.1</v>
      </c>
      <c r="B2524">
        <f t="shared" si="78"/>
        <v>99.960364645263581</v>
      </c>
      <c r="C2524">
        <f t="shared" si="79"/>
        <v>199.21011058451816</v>
      </c>
    </row>
    <row r="2525" spans="1:3">
      <c r="A2525">
        <v>126.15</v>
      </c>
      <c r="B2525">
        <f t="shared" si="78"/>
        <v>99.960380348652933</v>
      </c>
      <c r="C2525">
        <f t="shared" si="79"/>
        <v>199.21042242400316</v>
      </c>
    </row>
    <row r="2526" spans="1:3">
      <c r="A2526">
        <v>126.2</v>
      </c>
      <c r="B2526">
        <f t="shared" si="78"/>
        <v>99.960396039603964</v>
      </c>
      <c r="C2526">
        <f t="shared" si="79"/>
        <v>199.21073401736385</v>
      </c>
    </row>
    <row r="2527" spans="1:3">
      <c r="A2527">
        <v>126.25</v>
      </c>
      <c r="B2527">
        <f t="shared" si="78"/>
        <v>99.960411718131439</v>
      </c>
      <c r="C2527">
        <f t="shared" si="79"/>
        <v>199.21104536489153</v>
      </c>
    </row>
    <row r="2528" spans="1:3">
      <c r="A2528">
        <v>126.3</v>
      </c>
      <c r="B2528">
        <f t="shared" si="78"/>
        <v>99.960427384250096</v>
      </c>
      <c r="C2528">
        <f t="shared" si="79"/>
        <v>199.21135646687696</v>
      </c>
    </row>
    <row r="2529" spans="1:3">
      <c r="A2529">
        <v>126.35</v>
      </c>
      <c r="B2529">
        <f t="shared" si="78"/>
        <v>99.960443037974684</v>
      </c>
      <c r="C2529">
        <f t="shared" si="79"/>
        <v>199.21166732361056</v>
      </c>
    </row>
    <row r="2530" spans="1:3">
      <c r="A2530">
        <v>126.4</v>
      </c>
      <c r="B2530">
        <f t="shared" si="78"/>
        <v>99.960458679319885</v>
      </c>
      <c r="C2530">
        <f t="shared" si="79"/>
        <v>199.21197793538218</v>
      </c>
    </row>
    <row r="2531" spans="1:3">
      <c r="A2531">
        <v>126.45</v>
      </c>
      <c r="B2531">
        <f t="shared" si="78"/>
        <v>99.960474308300391</v>
      </c>
      <c r="C2531">
        <f t="shared" si="79"/>
        <v>199.21228830248128</v>
      </c>
    </row>
    <row r="2532" spans="1:3">
      <c r="A2532">
        <v>126.5</v>
      </c>
      <c r="B2532">
        <f t="shared" si="78"/>
        <v>99.960489924930854</v>
      </c>
      <c r="C2532">
        <f t="shared" si="79"/>
        <v>199.21259842519686</v>
      </c>
    </row>
    <row r="2533" spans="1:3">
      <c r="A2533">
        <v>126.55</v>
      </c>
      <c r="B2533">
        <f t="shared" si="78"/>
        <v>99.960505529225912</v>
      </c>
      <c r="C2533">
        <f t="shared" si="79"/>
        <v>199.21290830381739</v>
      </c>
    </row>
    <row r="2534" spans="1:3">
      <c r="A2534">
        <v>126.6</v>
      </c>
      <c r="B2534">
        <f t="shared" si="78"/>
        <v>99.960521121200159</v>
      </c>
      <c r="C2534">
        <f t="shared" si="79"/>
        <v>199.213217938631</v>
      </c>
    </row>
    <row r="2535" spans="1:3">
      <c r="A2535">
        <v>126.65</v>
      </c>
      <c r="B2535">
        <f t="shared" si="78"/>
        <v>99.96053670086819</v>
      </c>
      <c r="C2535">
        <f t="shared" si="79"/>
        <v>199.21352732992528</v>
      </c>
    </row>
    <row r="2536" spans="1:3">
      <c r="A2536">
        <v>126.7</v>
      </c>
      <c r="B2536">
        <f t="shared" si="78"/>
        <v>99.96055226824457</v>
      </c>
      <c r="C2536">
        <f t="shared" si="79"/>
        <v>199.21383647798743</v>
      </c>
    </row>
    <row r="2537" spans="1:3">
      <c r="A2537">
        <v>126.75</v>
      </c>
      <c r="B2537">
        <f t="shared" si="78"/>
        <v>99.960567823343851</v>
      </c>
      <c r="C2537">
        <f t="shared" si="79"/>
        <v>199.21414538310412</v>
      </c>
    </row>
    <row r="2538" spans="1:3">
      <c r="A2538">
        <v>126.8</v>
      </c>
      <c r="B2538">
        <f t="shared" si="78"/>
        <v>99.960583366180529</v>
      </c>
      <c r="C2538">
        <f t="shared" si="79"/>
        <v>199.21445404556167</v>
      </c>
    </row>
    <row r="2539" spans="1:3">
      <c r="A2539">
        <v>126.85</v>
      </c>
      <c r="B2539">
        <f t="shared" si="78"/>
        <v>99.960598896769113</v>
      </c>
      <c r="C2539">
        <f t="shared" si="79"/>
        <v>199.21476246564586</v>
      </c>
    </row>
    <row r="2540" spans="1:3">
      <c r="A2540">
        <v>126.9</v>
      </c>
      <c r="B2540">
        <f t="shared" si="78"/>
        <v>99.96061441512407</v>
      </c>
      <c r="C2540">
        <f t="shared" si="79"/>
        <v>199.21507064364206</v>
      </c>
    </row>
    <row r="2541" spans="1:3">
      <c r="A2541">
        <v>126.95</v>
      </c>
      <c r="B2541">
        <f t="shared" si="78"/>
        <v>99.960629921259837</v>
      </c>
      <c r="C2541">
        <f t="shared" si="79"/>
        <v>199.21537857983523</v>
      </c>
    </row>
    <row r="2542" spans="1:3">
      <c r="A2542">
        <v>127</v>
      </c>
      <c r="B2542">
        <f t="shared" si="78"/>
        <v>99.960645415190868</v>
      </c>
      <c r="C2542">
        <f t="shared" si="79"/>
        <v>199.21568627450981</v>
      </c>
    </row>
    <row r="2543" spans="1:3">
      <c r="A2543">
        <v>127.05</v>
      </c>
      <c r="B2543">
        <f t="shared" si="78"/>
        <v>99.960660896931543</v>
      </c>
      <c r="C2543">
        <f t="shared" si="79"/>
        <v>199.21599372794984</v>
      </c>
    </row>
    <row r="2544" spans="1:3">
      <c r="A2544">
        <v>127.1</v>
      </c>
      <c r="B2544">
        <f t="shared" si="78"/>
        <v>99.960676366496259</v>
      </c>
      <c r="C2544">
        <f t="shared" si="79"/>
        <v>199.21630094043888</v>
      </c>
    </row>
    <row r="2545" spans="1:3">
      <c r="A2545">
        <v>127.15</v>
      </c>
      <c r="B2545">
        <f t="shared" si="78"/>
        <v>99.960691823899367</v>
      </c>
      <c r="C2545">
        <f t="shared" si="79"/>
        <v>199.21660791226009</v>
      </c>
    </row>
    <row r="2546" spans="1:3">
      <c r="A2546">
        <v>127.2</v>
      </c>
      <c r="B2546">
        <f t="shared" si="78"/>
        <v>99.960707269155208</v>
      </c>
      <c r="C2546">
        <f t="shared" si="79"/>
        <v>199.21691464369616</v>
      </c>
    </row>
    <row r="2547" spans="1:3">
      <c r="A2547">
        <v>127.25</v>
      </c>
      <c r="B2547">
        <f t="shared" si="78"/>
        <v>99.960722702278076</v>
      </c>
      <c r="C2547">
        <f t="shared" si="79"/>
        <v>199.21722113502935</v>
      </c>
    </row>
    <row r="2548" spans="1:3">
      <c r="A2548">
        <v>127.3</v>
      </c>
      <c r="B2548">
        <f t="shared" si="78"/>
        <v>99.960738123282297</v>
      </c>
      <c r="C2548">
        <f t="shared" si="79"/>
        <v>199.21752738654146</v>
      </c>
    </row>
    <row r="2549" spans="1:3">
      <c r="A2549">
        <v>127.35</v>
      </c>
      <c r="B2549">
        <f t="shared" si="78"/>
        <v>99.96075353218211</v>
      </c>
      <c r="C2549">
        <f t="shared" si="79"/>
        <v>199.21783339851387</v>
      </c>
    </row>
    <row r="2550" spans="1:3">
      <c r="A2550">
        <v>127.4</v>
      </c>
      <c r="B2550">
        <f t="shared" si="78"/>
        <v>99.960768928991754</v>
      </c>
      <c r="C2550">
        <f t="shared" si="79"/>
        <v>199.21813917122753</v>
      </c>
    </row>
    <row r="2551" spans="1:3">
      <c r="A2551">
        <v>127.45</v>
      </c>
      <c r="B2551">
        <f t="shared" si="78"/>
        <v>99.960784313725483</v>
      </c>
      <c r="C2551">
        <f t="shared" si="79"/>
        <v>199.21844470496288</v>
      </c>
    </row>
    <row r="2552" spans="1:3">
      <c r="A2552">
        <v>127.5</v>
      </c>
      <c r="B2552">
        <f t="shared" si="78"/>
        <v>99.960799686397493</v>
      </c>
      <c r="C2552">
        <f t="shared" si="79"/>
        <v>199.21875</v>
      </c>
    </row>
    <row r="2553" spans="1:3">
      <c r="A2553">
        <v>127.55</v>
      </c>
      <c r="B2553">
        <f t="shared" si="78"/>
        <v>99.960815047021939</v>
      </c>
      <c r="C2553">
        <f t="shared" si="79"/>
        <v>199.21905505661852</v>
      </c>
    </row>
    <row r="2554" spans="1:3">
      <c r="A2554">
        <v>127.6</v>
      </c>
      <c r="B2554">
        <f t="shared" si="78"/>
        <v>99.960830395613002</v>
      </c>
      <c r="C2554">
        <f t="shared" si="79"/>
        <v>199.21935987509758</v>
      </c>
    </row>
    <row r="2555" spans="1:3">
      <c r="A2555">
        <v>127.65</v>
      </c>
      <c r="B2555">
        <f t="shared" si="78"/>
        <v>99.960845732184808</v>
      </c>
      <c r="C2555">
        <f t="shared" si="79"/>
        <v>199.21966445571596</v>
      </c>
    </row>
    <row r="2556" spans="1:3">
      <c r="A2556">
        <v>127.7</v>
      </c>
      <c r="B2556">
        <f t="shared" si="78"/>
        <v>99.960861056751469</v>
      </c>
      <c r="C2556">
        <f t="shared" si="79"/>
        <v>199.21996879875195</v>
      </c>
    </row>
    <row r="2557" spans="1:3">
      <c r="A2557">
        <v>127.75</v>
      </c>
      <c r="B2557">
        <f t="shared" si="78"/>
        <v>99.960876369327067</v>
      </c>
      <c r="C2557">
        <f t="shared" si="79"/>
        <v>199.22027290448344</v>
      </c>
    </row>
    <row r="2558" spans="1:3">
      <c r="A2558">
        <v>127.8</v>
      </c>
      <c r="B2558">
        <f t="shared" si="78"/>
        <v>99.960891669925701</v>
      </c>
      <c r="C2558">
        <f t="shared" si="79"/>
        <v>199.22057677318784</v>
      </c>
    </row>
    <row r="2559" spans="1:3">
      <c r="A2559">
        <v>127.85</v>
      </c>
      <c r="B2559">
        <f t="shared" si="78"/>
        <v>99.960906958561381</v>
      </c>
      <c r="C2559">
        <f t="shared" si="79"/>
        <v>199.2208804051422</v>
      </c>
    </row>
    <row r="2560" spans="1:3">
      <c r="A2560">
        <v>127.9</v>
      </c>
      <c r="B2560">
        <f t="shared" si="78"/>
        <v>99.960922235248148</v>
      </c>
      <c r="C2560">
        <f t="shared" si="79"/>
        <v>199.22118380062307</v>
      </c>
    </row>
    <row r="2561" spans="1:3">
      <c r="A2561">
        <v>127.95</v>
      </c>
      <c r="B2561">
        <f t="shared" si="78"/>
        <v>99.9609375</v>
      </c>
      <c r="C2561">
        <f t="shared" si="79"/>
        <v>199.22148695990657</v>
      </c>
    </row>
    <row r="2562" spans="1:3">
      <c r="A2562">
        <v>128</v>
      </c>
      <c r="B2562">
        <f t="shared" si="78"/>
        <v>99.96095275283092</v>
      </c>
      <c r="C2562">
        <f t="shared" si="79"/>
        <v>199.22178988326849</v>
      </c>
    </row>
    <row r="2563" spans="1:3">
      <c r="A2563">
        <v>128.05000000000001</v>
      </c>
      <c r="B2563">
        <f t="shared" ref="B2563:B2626" si="80">100-100/(20*A2563+1)</f>
        <v>99.960967993754878</v>
      </c>
      <c r="C2563">
        <f t="shared" ref="C2563:C2626" si="81">200-200/(2*A2563+1)</f>
        <v>199.22209257098405</v>
      </c>
    </row>
    <row r="2564" spans="1:3">
      <c r="A2564">
        <v>128.1</v>
      </c>
      <c r="B2564">
        <f t="shared" si="80"/>
        <v>99.960983222785799</v>
      </c>
      <c r="C2564">
        <f t="shared" si="81"/>
        <v>199.22239502332815</v>
      </c>
    </row>
    <row r="2565" spans="1:3">
      <c r="A2565">
        <v>128.15</v>
      </c>
      <c r="B2565">
        <f t="shared" si="80"/>
        <v>99.960998439937597</v>
      </c>
      <c r="C2565">
        <f t="shared" si="81"/>
        <v>199.2226972405752</v>
      </c>
    </row>
    <row r="2566" spans="1:3">
      <c r="A2566">
        <v>128.19999999999999</v>
      </c>
      <c r="B2566">
        <f t="shared" si="80"/>
        <v>99.96101364522417</v>
      </c>
      <c r="C2566">
        <f t="shared" si="81"/>
        <v>199.22299922299922</v>
      </c>
    </row>
    <row r="2567" spans="1:3">
      <c r="A2567">
        <v>128.25</v>
      </c>
      <c r="B2567">
        <f t="shared" si="80"/>
        <v>99.961028838659388</v>
      </c>
      <c r="C2567">
        <f t="shared" si="81"/>
        <v>199.22330097087379</v>
      </c>
    </row>
    <row r="2568" spans="1:3">
      <c r="A2568">
        <v>128.30000000000001</v>
      </c>
      <c r="B2568">
        <f t="shared" si="80"/>
        <v>99.961044020257106</v>
      </c>
      <c r="C2568">
        <f t="shared" si="81"/>
        <v>199.22360248447205</v>
      </c>
    </row>
    <row r="2569" spans="1:3">
      <c r="A2569">
        <v>128.35</v>
      </c>
      <c r="B2569">
        <f t="shared" si="80"/>
        <v>99.96105919003115</v>
      </c>
      <c r="C2569">
        <f t="shared" si="81"/>
        <v>199.22390376406673</v>
      </c>
    </row>
    <row r="2570" spans="1:3">
      <c r="A2570">
        <v>128.4</v>
      </c>
      <c r="B2570">
        <f t="shared" si="80"/>
        <v>99.961074347995336</v>
      </c>
      <c r="C2570">
        <f t="shared" si="81"/>
        <v>199.22420480993017</v>
      </c>
    </row>
    <row r="2571" spans="1:3">
      <c r="A2571">
        <v>128.44999999999999</v>
      </c>
      <c r="B2571">
        <f t="shared" si="80"/>
        <v>99.961089494163417</v>
      </c>
      <c r="C2571">
        <f t="shared" si="81"/>
        <v>199.22450562233425</v>
      </c>
    </row>
    <row r="2572" spans="1:3">
      <c r="A2572">
        <v>128.5</v>
      </c>
      <c r="B2572">
        <f t="shared" si="80"/>
        <v>99.961104628549208</v>
      </c>
      <c r="C2572">
        <f t="shared" si="81"/>
        <v>199.22480620155039</v>
      </c>
    </row>
    <row r="2573" spans="1:3">
      <c r="A2573">
        <v>128.55000000000001</v>
      </c>
      <c r="B2573">
        <f t="shared" si="80"/>
        <v>99.961119751166407</v>
      </c>
      <c r="C2573">
        <f t="shared" si="81"/>
        <v>199.22510654784966</v>
      </c>
    </row>
    <row r="2574" spans="1:3">
      <c r="A2574">
        <v>128.6</v>
      </c>
      <c r="B2574">
        <f t="shared" si="80"/>
        <v>99.961134862028757</v>
      </c>
      <c r="C2574">
        <f t="shared" si="81"/>
        <v>199.22540666150272</v>
      </c>
    </row>
    <row r="2575" spans="1:3">
      <c r="A2575">
        <v>128.65</v>
      </c>
      <c r="B2575">
        <f t="shared" si="80"/>
        <v>99.961149961149957</v>
      </c>
      <c r="C2575">
        <f t="shared" si="81"/>
        <v>199.2257065427797</v>
      </c>
    </row>
    <row r="2576" spans="1:3">
      <c r="A2576">
        <v>128.69999999999999</v>
      </c>
      <c r="B2576">
        <f t="shared" si="80"/>
        <v>99.961165048543691</v>
      </c>
      <c r="C2576">
        <f t="shared" si="81"/>
        <v>199.22600619195046</v>
      </c>
    </row>
    <row r="2577" spans="1:3">
      <c r="A2577">
        <v>128.75</v>
      </c>
      <c r="B2577">
        <f t="shared" si="80"/>
        <v>99.961180124223603</v>
      </c>
      <c r="C2577">
        <f t="shared" si="81"/>
        <v>199.22630560928434</v>
      </c>
    </row>
    <row r="2578" spans="1:3">
      <c r="A2578">
        <v>128.80000000000001</v>
      </c>
      <c r="B2578">
        <f t="shared" si="80"/>
        <v>99.961195188203334</v>
      </c>
      <c r="C2578">
        <f t="shared" si="81"/>
        <v>199.22660479505026</v>
      </c>
    </row>
    <row r="2579" spans="1:3">
      <c r="A2579">
        <v>128.85</v>
      </c>
      <c r="B2579">
        <f t="shared" si="80"/>
        <v>99.961210240496513</v>
      </c>
      <c r="C2579">
        <f t="shared" si="81"/>
        <v>199.22690374951682</v>
      </c>
    </row>
    <row r="2580" spans="1:3">
      <c r="A2580">
        <v>128.9</v>
      </c>
      <c r="B2580">
        <f t="shared" si="80"/>
        <v>99.961225281116711</v>
      </c>
      <c r="C2580">
        <f t="shared" si="81"/>
        <v>199.22720247295209</v>
      </c>
    </row>
    <row r="2581" spans="1:3">
      <c r="A2581">
        <v>128.94999999999999</v>
      </c>
      <c r="B2581">
        <f t="shared" si="80"/>
        <v>99.961240310077514</v>
      </c>
      <c r="C2581">
        <f t="shared" si="81"/>
        <v>199.22750096562379</v>
      </c>
    </row>
    <row r="2582" spans="1:3">
      <c r="A2582">
        <v>129</v>
      </c>
      <c r="B2582">
        <f t="shared" si="80"/>
        <v>99.961255327392479</v>
      </c>
      <c r="C2582">
        <f t="shared" si="81"/>
        <v>199.22779922779924</v>
      </c>
    </row>
    <row r="2583" spans="1:3">
      <c r="A2583">
        <v>129.05000000000001</v>
      </c>
      <c r="B2583">
        <f t="shared" si="80"/>
        <v>99.961270333075134</v>
      </c>
      <c r="C2583">
        <f t="shared" si="81"/>
        <v>199.22809725974528</v>
      </c>
    </row>
    <row r="2584" spans="1:3">
      <c r="A2584">
        <v>129.1</v>
      </c>
      <c r="B2584">
        <f t="shared" si="80"/>
        <v>99.961285327138981</v>
      </c>
      <c r="C2584">
        <f t="shared" si="81"/>
        <v>199.22839506172841</v>
      </c>
    </row>
    <row r="2585" spans="1:3">
      <c r="A2585">
        <v>129.15</v>
      </c>
      <c r="B2585">
        <f t="shared" si="80"/>
        <v>99.961300309597519</v>
      </c>
      <c r="C2585">
        <f t="shared" si="81"/>
        <v>199.22869263401466</v>
      </c>
    </row>
    <row r="2586" spans="1:3">
      <c r="A2586">
        <v>129.19999999999999</v>
      </c>
      <c r="B2586">
        <f t="shared" si="80"/>
        <v>99.96131528046422</v>
      </c>
      <c r="C2586">
        <f t="shared" si="81"/>
        <v>199.22898997686971</v>
      </c>
    </row>
    <row r="2587" spans="1:3">
      <c r="A2587">
        <v>129.25</v>
      </c>
      <c r="B2587">
        <f t="shared" si="80"/>
        <v>99.961330239752513</v>
      </c>
      <c r="C2587">
        <f t="shared" si="81"/>
        <v>199.22928709055876</v>
      </c>
    </row>
    <row r="2588" spans="1:3">
      <c r="A2588">
        <v>129.30000000000001</v>
      </c>
      <c r="B2588">
        <f t="shared" si="80"/>
        <v>99.961345187475843</v>
      </c>
      <c r="C2588">
        <f t="shared" si="81"/>
        <v>199.22958397534669</v>
      </c>
    </row>
    <row r="2589" spans="1:3">
      <c r="A2589">
        <v>129.35</v>
      </c>
      <c r="B2589">
        <f t="shared" si="80"/>
        <v>99.961360123647609</v>
      </c>
      <c r="C2589">
        <f t="shared" si="81"/>
        <v>199.22988063149788</v>
      </c>
    </row>
    <row r="2590" spans="1:3">
      <c r="A2590">
        <v>129.4</v>
      </c>
      <c r="B2590">
        <f t="shared" si="80"/>
        <v>99.961375048281184</v>
      </c>
      <c r="C2590">
        <f t="shared" si="81"/>
        <v>199.23017705927637</v>
      </c>
    </row>
    <row r="2591" spans="1:3">
      <c r="A2591">
        <v>129.44999999999999</v>
      </c>
      <c r="B2591">
        <f t="shared" si="80"/>
        <v>99.961389961389955</v>
      </c>
      <c r="C2591">
        <f t="shared" si="81"/>
        <v>199.23047325894575</v>
      </c>
    </row>
    <row r="2592" spans="1:3">
      <c r="A2592">
        <v>129.5</v>
      </c>
      <c r="B2592">
        <f t="shared" si="80"/>
        <v>99.961404862987266</v>
      </c>
      <c r="C2592">
        <f t="shared" si="81"/>
        <v>199.23076923076923</v>
      </c>
    </row>
    <row r="2593" spans="1:3">
      <c r="A2593">
        <v>129.55000000000001</v>
      </c>
      <c r="B2593">
        <f t="shared" si="80"/>
        <v>99.961419753086417</v>
      </c>
      <c r="C2593">
        <f t="shared" si="81"/>
        <v>199.23106497500962</v>
      </c>
    </row>
    <row r="2594" spans="1:3">
      <c r="A2594">
        <v>129.6</v>
      </c>
      <c r="B2594">
        <f t="shared" si="80"/>
        <v>99.961434631700726</v>
      </c>
      <c r="C2594">
        <f t="shared" si="81"/>
        <v>199.23136049192928</v>
      </c>
    </row>
    <row r="2595" spans="1:3">
      <c r="A2595">
        <v>129.65</v>
      </c>
      <c r="B2595">
        <f t="shared" si="80"/>
        <v>99.961449498843479</v>
      </c>
      <c r="C2595">
        <f t="shared" si="81"/>
        <v>199.23165578179024</v>
      </c>
    </row>
    <row r="2596" spans="1:3">
      <c r="A2596">
        <v>129.69999999999999</v>
      </c>
      <c r="B2596">
        <f t="shared" si="80"/>
        <v>99.961464354527934</v>
      </c>
      <c r="C2596">
        <f t="shared" si="81"/>
        <v>199.23195084485408</v>
      </c>
    </row>
    <row r="2597" spans="1:3">
      <c r="A2597">
        <v>129.75</v>
      </c>
      <c r="B2597">
        <f t="shared" si="80"/>
        <v>99.961479198767336</v>
      </c>
      <c r="C2597">
        <f t="shared" si="81"/>
        <v>199.23224568138195</v>
      </c>
    </row>
    <row r="2598" spans="1:3">
      <c r="A2598">
        <v>129.80000000000001</v>
      </c>
      <c r="B2598">
        <f t="shared" si="80"/>
        <v>99.961494031574901</v>
      </c>
      <c r="C2598">
        <f t="shared" si="81"/>
        <v>199.23254029163468</v>
      </c>
    </row>
    <row r="2599" spans="1:3">
      <c r="A2599">
        <v>129.85</v>
      </c>
      <c r="B2599">
        <f t="shared" si="80"/>
        <v>99.961508852963817</v>
      </c>
      <c r="C2599">
        <f t="shared" si="81"/>
        <v>199.23283467587265</v>
      </c>
    </row>
    <row r="2600" spans="1:3">
      <c r="A2600">
        <v>129.9</v>
      </c>
      <c r="B2600">
        <f t="shared" si="80"/>
        <v>99.961523662947286</v>
      </c>
      <c r="C2600">
        <f t="shared" si="81"/>
        <v>199.23312883435582</v>
      </c>
    </row>
    <row r="2601" spans="1:3">
      <c r="A2601">
        <v>129.94999999999999</v>
      </c>
      <c r="B2601">
        <f t="shared" si="80"/>
        <v>99.961538461538467</v>
      </c>
      <c r="C2601">
        <f t="shared" si="81"/>
        <v>199.2334227673438</v>
      </c>
    </row>
    <row r="2602" spans="1:3">
      <c r="A2602">
        <v>130</v>
      </c>
      <c r="B2602">
        <f t="shared" si="80"/>
        <v>99.961553248750477</v>
      </c>
      <c r="C2602">
        <f t="shared" si="81"/>
        <v>199.23371647509578</v>
      </c>
    </row>
    <row r="2603" spans="1:3">
      <c r="A2603">
        <v>130.05000000000001</v>
      </c>
      <c r="B2603">
        <f t="shared" si="80"/>
        <v>99.96156802459646</v>
      </c>
      <c r="C2603">
        <f t="shared" si="81"/>
        <v>199.23400995787054</v>
      </c>
    </row>
    <row r="2604" spans="1:3">
      <c r="A2604">
        <v>130.1</v>
      </c>
      <c r="B2604">
        <f t="shared" si="80"/>
        <v>99.961582789089519</v>
      </c>
      <c r="C2604">
        <f t="shared" si="81"/>
        <v>199.2343032159265</v>
      </c>
    </row>
    <row r="2605" spans="1:3">
      <c r="A2605">
        <v>130.15</v>
      </c>
      <c r="B2605">
        <f t="shared" si="80"/>
        <v>99.9615975422427</v>
      </c>
      <c r="C2605">
        <f t="shared" si="81"/>
        <v>199.23459624952162</v>
      </c>
    </row>
    <row r="2606" spans="1:3">
      <c r="A2606">
        <v>130.19999999999999</v>
      </c>
      <c r="B2606">
        <f t="shared" si="80"/>
        <v>99.961612284069105</v>
      </c>
      <c r="C2606">
        <f t="shared" si="81"/>
        <v>199.23488905891355</v>
      </c>
    </row>
    <row r="2607" spans="1:3">
      <c r="A2607">
        <v>130.25</v>
      </c>
      <c r="B2607">
        <f t="shared" si="80"/>
        <v>99.961627014581737</v>
      </c>
      <c r="C2607">
        <f t="shared" si="81"/>
        <v>199.23518164435947</v>
      </c>
    </row>
    <row r="2608" spans="1:3">
      <c r="A2608">
        <v>130.30000000000001</v>
      </c>
      <c r="B2608">
        <f t="shared" si="80"/>
        <v>99.961641733793627</v>
      </c>
      <c r="C2608">
        <f t="shared" si="81"/>
        <v>199.23547400611622</v>
      </c>
    </row>
    <row r="2609" spans="1:3">
      <c r="A2609">
        <v>130.35</v>
      </c>
      <c r="B2609">
        <f t="shared" si="80"/>
        <v>99.961656441717793</v>
      </c>
      <c r="C2609">
        <f t="shared" si="81"/>
        <v>199.23576614444019</v>
      </c>
    </row>
    <row r="2610" spans="1:3">
      <c r="A2610">
        <v>130.4</v>
      </c>
      <c r="B2610">
        <f t="shared" si="80"/>
        <v>99.961671138367194</v>
      </c>
      <c r="C2610">
        <f t="shared" si="81"/>
        <v>199.23605805958746</v>
      </c>
    </row>
    <row r="2611" spans="1:3">
      <c r="A2611">
        <v>130.44999999999999</v>
      </c>
      <c r="B2611">
        <f t="shared" si="80"/>
        <v>99.961685823754792</v>
      </c>
      <c r="C2611">
        <f t="shared" si="81"/>
        <v>199.23634975181366</v>
      </c>
    </row>
    <row r="2612" spans="1:3">
      <c r="A2612">
        <v>130.5</v>
      </c>
      <c r="B2612">
        <f t="shared" si="80"/>
        <v>99.961700497893531</v>
      </c>
      <c r="C2612">
        <f t="shared" si="81"/>
        <v>199.23664122137404</v>
      </c>
    </row>
    <row r="2613" spans="1:3">
      <c r="A2613">
        <v>130.55000000000001</v>
      </c>
      <c r="B2613">
        <f t="shared" si="80"/>
        <v>99.961715160796331</v>
      </c>
      <c r="C2613">
        <f t="shared" si="81"/>
        <v>199.23693246852346</v>
      </c>
    </row>
    <row r="2614" spans="1:3">
      <c r="A2614">
        <v>130.6</v>
      </c>
      <c r="B2614">
        <f t="shared" si="80"/>
        <v>99.961729812476079</v>
      </c>
      <c r="C2614">
        <f t="shared" si="81"/>
        <v>199.23722349351641</v>
      </c>
    </row>
    <row r="2615" spans="1:3">
      <c r="A2615">
        <v>130.65</v>
      </c>
      <c r="B2615">
        <f t="shared" si="80"/>
        <v>99.96174445294568</v>
      </c>
      <c r="C2615">
        <f t="shared" si="81"/>
        <v>199.23751429660695</v>
      </c>
    </row>
    <row r="2616" spans="1:3">
      <c r="A2616">
        <v>130.69999999999999</v>
      </c>
      <c r="B2616">
        <f t="shared" si="80"/>
        <v>99.961759082217966</v>
      </c>
      <c r="C2616">
        <f t="shared" si="81"/>
        <v>199.23780487804879</v>
      </c>
    </row>
    <row r="2617" spans="1:3">
      <c r="A2617">
        <v>130.75</v>
      </c>
      <c r="B2617">
        <f t="shared" si="80"/>
        <v>99.961773700305812</v>
      </c>
      <c r="C2617">
        <f t="shared" si="81"/>
        <v>199.23809523809524</v>
      </c>
    </row>
    <row r="2618" spans="1:3">
      <c r="A2618">
        <v>130.80000000000001</v>
      </c>
      <c r="B2618">
        <f t="shared" si="80"/>
        <v>99.961788307222008</v>
      </c>
      <c r="C2618">
        <f t="shared" si="81"/>
        <v>199.23838537699925</v>
      </c>
    </row>
    <row r="2619" spans="1:3">
      <c r="A2619">
        <v>130.85</v>
      </c>
      <c r="B2619">
        <f t="shared" si="80"/>
        <v>99.961802902979372</v>
      </c>
      <c r="C2619">
        <f t="shared" si="81"/>
        <v>199.23867529501334</v>
      </c>
    </row>
    <row r="2620" spans="1:3">
      <c r="A2620">
        <v>130.9</v>
      </c>
      <c r="B2620">
        <f t="shared" si="80"/>
        <v>99.961817487590679</v>
      </c>
      <c r="C2620">
        <f t="shared" si="81"/>
        <v>199.23896499238964</v>
      </c>
    </row>
    <row r="2621" spans="1:3">
      <c r="A2621">
        <v>130.94999999999999</v>
      </c>
      <c r="B2621">
        <f t="shared" si="80"/>
        <v>99.961832061068705</v>
      </c>
      <c r="C2621">
        <f t="shared" si="81"/>
        <v>199.23925446938</v>
      </c>
    </row>
    <row r="2622" spans="1:3">
      <c r="A2622">
        <v>131</v>
      </c>
      <c r="B2622">
        <f t="shared" si="80"/>
        <v>99.961846623426169</v>
      </c>
      <c r="C2622">
        <f t="shared" si="81"/>
        <v>199.23954372623575</v>
      </c>
    </row>
    <row r="2623" spans="1:3">
      <c r="A2623">
        <v>131.05000000000001</v>
      </c>
      <c r="B2623">
        <f t="shared" si="80"/>
        <v>99.961861174675818</v>
      </c>
      <c r="C2623">
        <f t="shared" si="81"/>
        <v>199.23983276320791</v>
      </c>
    </row>
    <row r="2624" spans="1:3">
      <c r="A2624">
        <v>131.1</v>
      </c>
      <c r="B2624">
        <f t="shared" si="80"/>
        <v>99.961875714830342</v>
      </c>
      <c r="C2624">
        <f t="shared" si="81"/>
        <v>199.24012158054711</v>
      </c>
    </row>
    <row r="2625" spans="1:3">
      <c r="A2625">
        <v>131.15</v>
      </c>
      <c r="B2625">
        <f t="shared" si="80"/>
        <v>99.961890243902445</v>
      </c>
      <c r="C2625">
        <f t="shared" si="81"/>
        <v>199.24041017850359</v>
      </c>
    </row>
    <row r="2626" spans="1:3">
      <c r="A2626">
        <v>131.19999999999999</v>
      </c>
      <c r="B2626">
        <f t="shared" si="80"/>
        <v>99.961904761904762</v>
      </c>
      <c r="C2626">
        <f t="shared" si="81"/>
        <v>199.24069855732725</v>
      </c>
    </row>
    <row r="2627" spans="1:3">
      <c r="A2627">
        <v>131.25</v>
      </c>
      <c r="B2627">
        <f t="shared" ref="B2627:B2690" si="82">100-100/(20*A2627+1)</f>
        <v>99.961919268849968</v>
      </c>
      <c r="C2627">
        <f t="shared" ref="C2627:C2690" si="83">200-200/(2*A2627+1)</f>
        <v>199.24098671726756</v>
      </c>
    </row>
    <row r="2628" spans="1:3">
      <c r="A2628">
        <v>131.30000000000001</v>
      </c>
      <c r="B2628">
        <f t="shared" si="82"/>
        <v>99.961933764750668</v>
      </c>
      <c r="C2628">
        <f t="shared" si="83"/>
        <v>199.24127465857359</v>
      </c>
    </row>
    <row r="2629" spans="1:3">
      <c r="A2629">
        <v>131.35</v>
      </c>
      <c r="B2629">
        <f t="shared" si="82"/>
        <v>99.961948249619482</v>
      </c>
      <c r="C2629">
        <f t="shared" si="83"/>
        <v>199.24156238149413</v>
      </c>
    </row>
    <row r="2630" spans="1:3">
      <c r="A2630">
        <v>131.4</v>
      </c>
      <c r="B2630">
        <f t="shared" si="82"/>
        <v>99.961962723469</v>
      </c>
      <c r="C2630">
        <f t="shared" si="83"/>
        <v>199.24184988627749</v>
      </c>
    </row>
    <row r="2631" spans="1:3">
      <c r="A2631">
        <v>131.44999999999999</v>
      </c>
      <c r="B2631">
        <f t="shared" si="82"/>
        <v>99.961977186311785</v>
      </c>
      <c r="C2631">
        <f t="shared" si="83"/>
        <v>199.24213717317164</v>
      </c>
    </row>
    <row r="2632" spans="1:3">
      <c r="A2632">
        <v>131.5</v>
      </c>
      <c r="B2632">
        <f t="shared" si="82"/>
        <v>99.961991638160399</v>
      </c>
      <c r="C2632">
        <f t="shared" si="83"/>
        <v>199.24242424242425</v>
      </c>
    </row>
    <row r="2633" spans="1:3">
      <c r="A2633">
        <v>131.55000000000001</v>
      </c>
      <c r="B2633">
        <f t="shared" si="82"/>
        <v>99.962006079027361</v>
      </c>
      <c r="C2633">
        <f t="shared" si="83"/>
        <v>199.24271109428247</v>
      </c>
    </row>
    <row r="2634" spans="1:3">
      <c r="A2634">
        <v>131.6</v>
      </c>
      <c r="B2634">
        <f t="shared" si="82"/>
        <v>99.962020508925178</v>
      </c>
      <c r="C2634">
        <f t="shared" si="83"/>
        <v>199.24299772899317</v>
      </c>
    </row>
    <row r="2635" spans="1:3">
      <c r="A2635">
        <v>131.65</v>
      </c>
      <c r="B2635">
        <f t="shared" si="82"/>
        <v>99.96203492786637</v>
      </c>
      <c r="C2635">
        <f t="shared" si="83"/>
        <v>199.24328414680286</v>
      </c>
    </row>
    <row r="2636" spans="1:3">
      <c r="A2636">
        <v>131.69999999999999</v>
      </c>
      <c r="B2636">
        <f t="shared" si="82"/>
        <v>99.962049335863384</v>
      </c>
      <c r="C2636">
        <f t="shared" si="83"/>
        <v>199.24357034795764</v>
      </c>
    </row>
    <row r="2637" spans="1:3">
      <c r="A2637">
        <v>131.75</v>
      </c>
      <c r="B2637">
        <f t="shared" si="82"/>
        <v>99.962063732928684</v>
      </c>
      <c r="C2637">
        <f t="shared" si="83"/>
        <v>199.24385633270322</v>
      </c>
    </row>
    <row r="2638" spans="1:3">
      <c r="A2638">
        <v>131.80000000000001</v>
      </c>
      <c r="B2638">
        <f t="shared" si="82"/>
        <v>99.962078119074704</v>
      </c>
      <c r="C2638">
        <f t="shared" si="83"/>
        <v>199.24414210128495</v>
      </c>
    </row>
    <row r="2639" spans="1:3">
      <c r="A2639">
        <v>131.85</v>
      </c>
      <c r="B2639">
        <f t="shared" si="82"/>
        <v>99.962092494313879</v>
      </c>
      <c r="C2639">
        <f t="shared" si="83"/>
        <v>199.24442765394787</v>
      </c>
    </row>
    <row r="2640" spans="1:3">
      <c r="A2640">
        <v>131.9</v>
      </c>
      <c r="B2640">
        <f t="shared" si="82"/>
        <v>99.962106858658586</v>
      </c>
      <c r="C2640">
        <f t="shared" si="83"/>
        <v>199.24471299093656</v>
      </c>
    </row>
    <row r="2641" spans="1:3">
      <c r="A2641">
        <v>131.94999999999999</v>
      </c>
      <c r="B2641">
        <f t="shared" si="82"/>
        <v>99.962121212121218</v>
      </c>
      <c r="C2641">
        <f t="shared" si="83"/>
        <v>199.24499811249527</v>
      </c>
    </row>
    <row r="2642" spans="1:3">
      <c r="A2642">
        <v>132</v>
      </c>
      <c r="B2642">
        <f t="shared" si="82"/>
        <v>99.962135554714123</v>
      </c>
      <c r="C2642">
        <f t="shared" si="83"/>
        <v>199.24528301886792</v>
      </c>
    </row>
    <row r="2643" spans="1:3">
      <c r="A2643">
        <v>132.05000000000001</v>
      </c>
      <c r="B2643">
        <f t="shared" si="82"/>
        <v>99.962149886449666</v>
      </c>
      <c r="C2643">
        <f t="shared" si="83"/>
        <v>199.24556771029799</v>
      </c>
    </row>
    <row r="2644" spans="1:3">
      <c r="A2644">
        <v>132.1</v>
      </c>
      <c r="B2644">
        <f t="shared" si="82"/>
        <v>99.962164207340138</v>
      </c>
      <c r="C2644">
        <f t="shared" si="83"/>
        <v>199.24585218702865</v>
      </c>
    </row>
    <row r="2645" spans="1:3">
      <c r="A2645">
        <v>132.15</v>
      </c>
      <c r="B2645">
        <f t="shared" si="82"/>
        <v>99.962178517397888</v>
      </c>
      <c r="C2645">
        <f t="shared" si="83"/>
        <v>199.24613644930267</v>
      </c>
    </row>
    <row r="2646" spans="1:3">
      <c r="A2646">
        <v>132.19999999999999</v>
      </c>
      <c r="B2646">
        <f t="shared" si="82"/>
        <v>99.962192816635167</v>
      </c>
      <c r="C2646">
        <f t="shared" si="83"/>
        <v>199.24642049736246</v>
      </c>
    </row>
    <row r="2647" spans="1:3">
      <c r="A2647">
        <v>132.25</v>
      </c>
      <c r="B2647">
        <f t="shared" si="82"/>
        <v>99.962207105064252</v>
      </c>
      <c r="C2647">
        <f t="shared" si="83"/>
        <v>199.2467043314501</v>
      </c>
    </row>
    <row r="2648" spans="1:3">
      <c r="A2648">
        <v>132.30000000000001</v>
      </c>
      <c r="B2648">
        <f t="shared" si="82"/>
        <v>99.962221382697393</v>
      </c>
      <c r="C2648">
        <f t="shared" si="83"/>
        <v>199.24698795180723</v>
      </c>
    </row>
    <row r="2649" spans="1:3">
      <c r="A2649">
        <v>132.35</v>
      </c>
      <c r="B2649">
        <f t="shared" si="82"/>
        <v>99.962235649546827</v>
      </c>
      <c r="C2649">
        <f t="shared" si="83"/>
        <v>199.24727135867519</v>
      </c>
    </row>
    <row r="2650" spans="1:3">
      <c r="A2650">
        <v>132.4</v>
      </c>
      <c r="B2650">
        <f t="shared" si="82"/>
        <v>99.962249905624759</v>
      </c>
      <c r="C2650">
        <f t="shared" si="83"/>
        <v>199.24755455229496</v>
      </c>
    </row>
    <row r="2651" spans="1:3">
      <c r="A2651">
        <v>132.44999999999999</v>
      </c>
      <c r="B2651">
        <f t="shared" si="82"/>
        <v>99.962264150943398</v>
      </c>
      <c r="C2651">
        <f t="shared" si="83"/>
        <v>199.24783753290711</v>
      </c>
    </row>
    <row r="2652" spans="1:3">
      <c r="A2652">
        <v>132.5</v>
      </c>
      <c r="B2652">
        <f t="shared" si="82"/>
        <v>99.962278385514907</v>
      </c>
      <c r="C2652">
        <f t="shared" si="83"/>
        <v>199.24812030075188</v>
      </c>
    </row>
    <row r="2653" spans="1:3">
      <c r="A2653">
        <v>132.55000000000001</v>
      </c>
      <c r="B2653">
        <f t="shared" si="82"/>
        <v>99.962292609351437</v>
      </c>
      <c r="C2653">
        <f t="shared" si="83"/>
        <v>199.24840285606913</v>
      </c>
    </row>
    <row r="2654" spans="1:3">
      <c r="A2654">
        <v>132.6</v>
      </c>
      <c r="B2654">
        <f t="shared" si="82"/>
        <v>99.962306822465138</v>
      </c>
      <c r="C2654">
        <f t="shared" si="83"/>
        <v>199.24868519909842</v>
      </c>
    </row>
    <row r="2655" spans="1:3">
      <c r="A2655">
        <v>132.65</v>
      </c>
      <c r="B2655">
        <f t="shared" si="82"/>
        <v>99.962321024868118</v>
      </c>
      <c r="C2655">
        <f t="shared" si="83"/>
        <v>199.24896733007887</v>
      </c>
    </row>
    <row r="2656" spans="1:3">
      <c r="A2656">
        <v>132.69999999999999</v>
      </c>
      <c r="B2656">
        <f t="shared" si="82"/>
        <v>99.962335216572498</v>
      </c>
      <c r="C2656">
        <f t="shared" si="83"/>
        <v>199.24924924924926</v>
      </c>
    </row>
    <row r="2657" spans="1:3">
      <c r="A2657">
        <v>132.75</v>
      </c>
      <c r="B2657">
        <f t="shared" si="82"/>
        <v>99.962349397590359</v>
      </c>
      <c r="C2657">
        <f t="shared" si="83"/>
        <v>199.24953095684802</v>
      </c>
    </row>
    <row r="2658" spans="1:3">
      <c r="A2658">
        <v>132.80000000000001</v>
      </c>
      <c r="B2658">
        <f t="shared" si="82"/>
        <v>99.962363567933764</v>
      </c>
      <c r="C2658">
        <f t="shared" si="83"/>
        <v>199.24981245311326</v>
      </c>
    </row>
    <row r="2659" spans="1:3">
      <c r="A2659">
        <v>132.85</v>
      </c>
      <c r="B2659">
        <f t="shared" si="82"/>
        <v>99.962377727614751</v>
      </c>
      <c r="C2659">
        <f t="shared" si="83"/>
        <v>199.25009373828271</v>
      </c>
    </row>
    <row r="2660" spans="1:3">
      <c r="A2660">
        <v>132.9</v>
      </c>
      <c r="B2660">
        <f t="shared" si="82"/>
        <v>99.962391876645356</v>
      </c>
      <c r="C2660">
        <f t="shared" si="83"/>
        <v>199.25037481259369</v>
      </c>
    </row>
    <row r="2661" spans="1:3">
      <c r="A2661">
        <v>132.94999999999999</v>
      </c>
      <c r="B2661">
        <f t="shared" si="82"/>
        <v>99.962406015037601</v>
      </c>
      <c r="C2661">
        <f t="shared" si="83"/>
        <v>199.25065567628326</v>
      </c>
    </row>
    <row r="2662" spans="1:3">
      <c r="A2662">
        <v>133</v>
      </c>
      <c r="B2662">
        <f t="shared" si="82"/>
        <v>99.962420142803452</v>
      </c>
      <c r="C2662">
        <f t="shared" si="83"/>
        <v>199.250936329588</v>
      </c>
    </row>
    <row r="2663" spans="1:3">
      <c r="A2663">
        <v>133.05000000000001</v>
      </c>
      <c r="B2663">
        <f t="shared" si="82"/>
        <v>99.962434259954918</v>
      </c>
      <c r="C2663">
        <f t="shared" si="83"/>
        <v>199.2512167727443</v>
      </c>
    </row>
    <row r="2664" spans="1:3">
      <c r="A2664">
        <v>133.1</v>
      </c>
      <c r="B2664">
        <f t="shared" si="82"/>
        <v>99.962448366503949</v>
      </c>
      <c r="C2664">
        <f t="shared" si="83"/>
        <v>199.25149700598803</v>
      </c>
    </row>
    <row r="2665" spans="1:3">
      <c r="A2665">
        <v>133.15</v>
      </c>
      <c r="B2665">
        <f t="shared" si="82"/>
        <v>99.962462462462469</v>
      </c>
      <c r="C2665">
        <f t="shared" si="83"/>
        <v>199.2517770295548</v>
      </c>
    </row>
    <row r="2666" spans="1:3">
      <c r="A2666">
        <v>133.19999999999999</v>
      </c>
      <c r="B2666">
        <f t="shared" si="82"/>
        <v>99.9624765478424</v>
      </c>
      <c r="C2666">
        <f t="shared" si="83"/>
        <v>199.25205684367987</v>
      </c>
    </row>
    <row r="2667" spans="1:3">
      <c r="A2667">
        <v>133.25</v>
      </c>
      <c r="B2667">
        <f t="shared" si="82"/>
        <v>99.962490622655665</v>
      </c>
      <c r="C2667">
        <f t="shared" si="83"/>
        <v>199.25233644859813</v>
      </c>
    </row>
    <row r="2668" spans="1:3">
      <c r="A2668">
        <v>133.30000000000001</v>
      </c>
      <c r="B2668">
        <f t="shared" si="82"/>
        <v>99.96250468691413</v>
      </c>
      <c r="C2668">
        <f t="shared" si="83"/>
        <v>199.2526158445441</v>
      </c>
    </row>
    <row r="2669" spans="1:3">
      <c r="A2669">
        <v>133.35</v>
      </c>
      <c r="B2669">
        <f t="shared" si="82"/>
        <v>99.96251874062969</v>
      </c>
      <c r="C2669">
        <f t="shared" si="83"/>
        <v>199.25289503175196</v>
      </c>
    </row>
    <row r="2670" spans="1:3">
      <c r="A2670">
        <v>133.4</v>
      </c>
      <c r="B2670">
        <f t="shared" si="82"/>
        <v>99.962532783814169</v>
      </c>
      <c r="C2670">
        <f t="shared" si="83"/>
        <v>199.25317401045555</v>
      </c>
    </row>
    <row r="2671" spans="1:3">
      <c r="A2671">
        <v>133.44999999999999</v>
      </c>
      <c r="B2671">
        <f t="shared" si="82"/>
        <v>99.962546816479403</v>
      </c>
      <c r="C2671">
        <f t="shared" si="83"/>
        <v>199.25345278088838</v>
      </c>
    </row>
    <row r="2672" spans="1:3">
      <c r="A2672">
        <v>133.5</v>
      </c>
      <c r="B2672">
        <f t="shared" si="82"/>
        <v>99.962560838637216</v>
      </c>
      <c r="C2672">
        <f t="shared" si="83"/>
        <v>199.25373134328359</v>
      </c>
    </row>
    <row r="2673" spans="1:3">
      <c r="A2673">
        <v>133.55000000000001</v>
      </c>
      <c r="B2673">
        <f t="shared" si="82"/>
        <v>99.962574850299404</v>
      </c>
      <c r="C2673">
        <f t="shared" si="83"/>
        <v>199.25400969787393</v>
      </c>
    </row>
    <row r="2674" spans="1:3">
      <c r="A2674">
        <v>133.6</v>
      </c>
      <c r="B2674">
        <f t="shared" si="82"/>
        <v>99.962588851477747</v>
      </c>
      <c r="C2674">
        <f t="shared" si="83"/>
        <v>199.25428784489188</v>
      </c>
    </row>
    <row r="2675" spans="1:3">
      <c r="A2675">
        <v>133.65</v>
      </c>
      <c r="B2675">
        <f t="shared" si="82"/>
        <v>99.962602842183998</v>
      </c>
      <c r="C2675">
        <f t="shared" si="83"/>
        <v>199.25456578456951</v>
      </c>
    </row>
    <row r="2676" spans="1:3">
      <c r="A2676">
        <v>133.69999999999999</v>
      </c>
      <c r="B2676">
        <f t="shared" si="82"/>
        <v>99.962616822429908</v>
      </c>
      <c r="C2676">
        <f t="shared" si="83"/>
        <v>199.2548435171386</v>
      </c>
    </row>
    <row r="2677" spans="1:3">
      <c r="A2677">
        <v>133.75</v>
      </c>
      <c r="B2677">
        <f t="shared" si="82"/>
        <v>99.962630792227202</v>
      </c>
      <c r="C2677">
        <f t="shared" si="83"/>
        <v>199.25512104283055</v>
      </c>
    </row>
    <row r="2678" spans="1:3">
      <c r="A2678">
        <v>133.80000000000001</v>
      </c>
      <c r="B2678">
        <f t="shared" si="82"/>
        <v>99.962644751587604</v>
      </c>
      <c r="C2678">
        <f t="shared" si="83"/>
        <v>199.25539836187639</v>
      </c>
    </row>
    <row r="2679" spans="1:3">
      <c r="A2679">
        <v>133.85</v>
      </c>
      <c r="B2679">
        <f t="shared" si="82"/>
        <v>99.96265870052278</v>
      </c>
      <c r="C2679">
        <f t="shared" si="83"/>
        <v>199.25567547450689</v>
      </c>
    </row>
    <row r="2680" spans="1:3">
      <c r="A2680">
        <v>133.9</v>
      </c>
      <c r="B2680">
        <f t="shared" si="82"/>
        <v>99.962672639044413</v>
      </c>
      <c r="C2680">
        <f t="shared" si="83"/>
        <v>199.25595238095238</v>
      </c>
    </row>
    <row r="2681" spans="1:3">
      <c r="A2681">
        <v>133.94999999999999</v>
      </c>
      <c r="B2681">
        <f t="shared" si="82"/>
        <v>99.962686567164184</v>
      </c>
      <c r="C2681">
        <f t="shared" si="83"/>
        <v>199.25622908144291</v>
      </c>
    </row>
    <row r="2682" spans="1:3">
      <c r="A2682">
        <v>134</v>
      </c>
      <c r="B2682">
        <f t="shared" si="82"/>
        <v>99.962700484893702</v>
      </c>
      <c r="C2682">
        <f t="shared" si="83"/>
        <v>199.25650557620818</v>
      </c>
    </row>
    <row r="2683" spans="1:3">
      <c r="A2683">
        <v>134.05000000000001</v>
      </c>
      <c r="B2683">
        <f t="shared" si="82"/>
        <v>99.962714392244592</v>
      </c>
      <c r="C2683">
        <f t="shared" si="83"/>
        <v>199.25678186547751</v>
      </c>
    </row>
    <row r="2684" spans="1:3">
      <c r="A2684">
        <v>134.1</v>
      </c>
      <c r="B2684">
        <f t="shared" si="82"/>
        <v>99.96272828922848</v>
      </c>
      <c r="C2684">
        <f t="shared" si="83"/>
        <v>199.25705794947993</v>
      </c>
    </row>
    <row r="2685" spans="1:3">
      <c r="A2685">
        <v>134.15</v>
      </c>
      <c r="B2685">
        <f t="shared" si="82"/>
        <v>99.962742175856931</v>
      </c>
      <c r="C2685">
        <f t="shared" si="83"/>
        <v>199.2573338284441</v>
      </c>
    </row>
    <row r="2686" spans="1:3">
      <c r="A2686">
        <v>134.19999999999999</v>
      </c>
      <c r="B2686">
        <f t="shared" si="82"/>
        <v>99.962756052141529</v>
      </c>
      <c r="C2686">
        <f t="shared" si="83"/>
        <v>199.25760950259837</v>
      </c>
    </row>
    <row r="2687" spans="1:3">
      <c r="A2687">
        <v>134.25</v>
      </c>
      <c r="B2687">
        <f t="shared" si="82"/>
        <v>99.962769918093827</v>
      </c>
      <c r="C2687">
        <f t="shared" si="83"/>
        <v>199.2578849721707</v>
      </c>
    </row>
    <row r="2688" spans="1:3">
      <c r="A2688">
        <v>134.30000000000001</v>
      </c>
      <c r="B2688">
        <f t="shared" si="82"/>
        <v>99.962783773725349</v>
      </c>
      <c r="C2688">
        <f t="shared" si="83"/>
        <v>199.25816023738872</v>
      </c>
    </row>
    <row r="2689" spans="1:3">
      <c r="A2689">
        <v>134.35</v>
      </c>
      <c r="B2689">
        <f t="shared" si="82"/>
        <v>99.96279761904762</v>
      </c>
      <c r="C2689">
        <f t="shared" si="83"/>
        <v>199.25843529847978</v>
      </c>
    </row>
    <row r="2690" spans="1:3">
      <c r="A2690">
        <v>134.4</v>
      </c>
      <c r="B2690">
        <f t="shared" si="82"/>
        <v>99.962811454072153</v>
      </c>
      <c r="C2690">
        <f t="shared" si="83"/>
        <v>199.25871015567085</v>
      </c>
    </row>
    <row r="2691" spans="1:3">
      <c r="A2691">
        <v>134.44999999999999</v>
      </c>
      <c r="B2691">
        <f t="shared" ref="B2691:B2754" si="84">100-100/(20*A2691+1)</f>
        <v>99.962825278810413</v>
      </c>
      <c r="C2691">
        <f t="shared" ref="C2691:C2754" si="85">200-200/(2*A2691+1)</f>
        <v>199.25898480918858</v>
      </c>
    </row>
    <row r="2692" spans="1:3">
      <c r="A2692">
        <v>134.5</v>
      </c>
      <c r="B2692">
        <f t="shared" si="84"/>
        <v>99.962839093273871</v>
      </c>
      <c r="C2692">
        <f t="shared" si="85"/>
        <v>199.25925925925927</v>
      </c>
    </row>
    <row r="2693" spans="1:3">
      <c r="A2693">
        <v>134.55000000000001</v>
      </c>
      <c r="B2693">
        <f t="shared" si="84"/>
        <v>99.962852897473994</v>
      </c>
      <c r="C2693">
        <f t="shared" si="85"/>
        <v>199.25953350610885</v>
      </c>
    </row>
    <row r="2694" spans="1:3">
      <c r="A2694">
        <v>134.6</v>
      </c>
      <c r="B2694">
        <f t="shared" si="84"/>
        <v>99.962866691422207</v>
      </c>
      <c r="C2694">
        <f t="shared" si="85"/>
        <v>199.259807549963</v>
      </c>
    </row>
    <row r="2695" spans="1:3">
      <c r="A2695">
        <v>134.65</v>
      </c>
      <c r="B2695">
        <f t="shared" si="84"/>
        <v>99.962880475129921</v>
      </c>
      <c r="C2695">
        <f t="shared" si="85"/>
        <v>199.26008139104698</v>
      </c>
    </row>
    <row r="2696" spans="1:3">
      <c r="A2696">
        <v>134.69999999999999</v>
      </c>
      <c r="B2696">
        <f t="shared" si="84"/>
        <v>99.962894248608535</v>
      </c>
      <c r="C2696">
        <f t="shared" si="85"/>
        <v>199.26035502958581</v>
      </c>
    </row>
    <row r="2697" spans="1:3">
      <c r="A2697">
        <v>134.75</v>
      </c>
      <c r="B2697">
        <f t="shared" si="84"/>
        <v>99.96290801186943</v>
      </c>
      <c r="C2697">
        <f t="shared" si="85"/>
        <v>199.26062846580407</v>
      </c>
    </row>
    <row r="2698" spans="1:3">
      <c r="A2698">
        <v>134.80000000000001</v>
      </c>
      <c r="B2698">
        <f t="shared" si="84"/>
        <v>99.962921764923991</v>
      </c>
      <c r="C2698">
        <f t="shared" si="85"/>
        <v>199.26090169992608</v>
      </c>
    </row>
    <row r="2699" spans="1:3">
      <c r="A2699">
        <v>134.85</v>
      </c>
      <c r="B2699">
        <f t="shared" si="84"/>
        <v>99.962935507783541</v>
      </c>
      <c r="C2699">
        <f t="shared" si="85"/>
        <v>199.26117473217585</v>
      </c>
    </row>
    <row r="2700" spans="1:3">
      <c r="A2700">
        <v>134.9</v>
      </c>
      <c r="B2700">
        <f t="shared" si="84"/>
        <v>99.962949240459423</v>
      </c>
      <c r="C2700">
        <f t="shared" si="85"/>
        <v>199.26144756277697</v>
      </c>
    </row>
    <row r="2701" spans="1:3">
      <c r="A2701">
        <v>134.94999999999999</v>
      </c>
      <c r="B2701">
        <f t="shared" si="84"/>
        <v>99.962962962962962</v>
      </c>
      <c r="C2701">
        <f t="shared" si="85"/>
        <v>199.26172019195275</v>
      </c>
    </row>
    <row r="2702" spans="1:3">
      <c r="A2702">
        <v>135</v>
      </c>
      <c r="B2702">
        <f t="shared" si="84"/>
        <v>99.962976675305441</v>
      </c>
      <c r="C2702">
        <f t="shared" si="85"/>
        <v>199.26199261992619</v>
      </c>
    </row>
    <row r="2703" spans="1:3">
      <c r="A2703">
        <v>135.05000000000001</v>
      </c>
      <c r="B2703">
        <f t="shared" si="84"/>
        <v>99.962990377498144</v>
      </c>
      <c r="C2703">
        <f t="shared" si="85"/>
        <v>199.26226484691995</v>
      </c>
    </row>
    <row r="2704" spans="1:3">
      <c r="A2704">
        <v>135.1</v>
      </c>
      <c r="B2704">
        <f t="shared" si="84"/>
        <v>99.963004069552355</v>
      </c>
      <c r="C2704">
        <f t="shared" si="85"/>
        <v>199.26253687315634</v>
      </c>
    </row>
    <row r="2705" spans="1:3">
      <c r="A2705">
        <v>135.15</v>
      </c>
      <c r="B2705">
        <f t="shared" si="84"/>
        <v>99.963017751479285</v>
      </c>
      <c r="C2705">
        <f t="shared" si="85"/>
        <v>199.26280869885736</v>
      </c>
    </row>
    <row r="2706" spans="1:3">
      <c r="A2706">
        <v>135.19999999999999</v>
      </c>
      <c r="B2706">
        <f t="shared" si="84"/>
        <v>99.963031423290204</v>
      </c>
      <c r="C2706">
        <f t="shared" si="85"/>
        <v>199.26308032424467</v>
      </c>
    </row>
    <row r="2707" spans="1:3">
      <c r="A2707">
        <v>135.25</v>
      </c>
      <c r="B2707">
        <f t="shared" si="84"/>
        <v>99.96304508499631</v>
      </c>
      <c r="C2707">
        <f t="shared" si="85"/>
        <v>199.26335174953959</v>
      </c>
    </row>
    <row r="2708" spans="1:3">
      <c r="A2708">
        <v>135.30000000000001</v>
      </c>
      <c r="B2708">
        <f t="shared" si="84"/>
        <v>99.963058736608787</v>
      </c>
      <c r="C2708">
        <f t="shared" si="85"/>
        <v>199.26362297496317</v>
      </c>
    </row>
    <row r="2709" spans="1:3">
      <c r="A2709">
        <v>135.35</v>
      </c>
      <c r="B2709">
        <f t="shared" si="84"/>
        <v>99.963072378138847</v>
      </c>
      <c r="C2709">
        <f t="shared" si="85"/>
        <v>199.26389400073612</v>
      </c>
    </row>
    <row r="2710" spans="1:3">
      <c r="A2710">
        <v>135.4</v>
      </c>
      <c r="B2710">
        <f t="shared" si="84"/>
        <v>99.963086009597632</v>
      </c>
      <c r="C2710">
        <f t="shared" si="85"/>
        <v>199.26416482707873</v>
      </c>
    </row>
    <row r="2711" spans="1:3">
      <c r="A2711">
        <v>135.44999999999999</v>
      </c>
      <c r="B2711">
        <f t="shared" si="84"/>
        <v>99.963099630996311</v>
      </c>
      <c r="C2711">
        <f t="shared" si="85"/>
        <v>199.26443545421111</v>
      </c>
    </row>
    <row r="2712" spans="1:3">
      <c r="A2712">
        <v>135.5</v>
      </c>
      <c r="B2712">
        <f t="shared" si="84"/>
        <v>99.963113242345997</v>
      </c>
      <c r="C2712">
        <f t="shared" si="85"/>
        <v>199.26470588235293</v>
      </c>
    </row>
    <row r="2713" spans="1:3">
      <c r="A2713">
        <v>135.55000000000001</v>
      </c>
      <c r="B2713">
        <f t="shared" si="84"/>
        <v>99.963126843657818</v>
      </c>
      <c r="C2713">
        <f t="shared" si="85"/>
        <v>199.26497611172363</v>
      </c>
    </row>
    <row r="2714" spans="1:3">
      <c r="A2714">
        <v>135.6</v>
      </c>
      <c r="B2714">
        <f t="shared" si="84"/>
        <v>99.963140434942872</v>
      </c>
      <c r="C2714">
        <f t="shared" si="85"/>
        <v>199.26524614254225</v>
      </c>
    </row>
    <row r="2715" spans="1:3">
      <c r="A2715">
        <v>135.65</v>
      </c>
      <c r="B2715">
        <f t="shared" si="84"/>
        <v>99.963154016212229</v>
      </c>
      <c r="C2715">
        <f t="shared" si="85"/>
        <v>199.26551597502754</v>
      </c>
    </row>
    <row r="2716" spans="1:3">
      <c r="A2716">
        <v>135.69999999999999</v>
      </c>
      <c r="B2716">
        <f t="shared" si="84"/>
        <v>99.963167587476974</v>
      </c>
      <c r="C2716">
        <f t="shared" si="85"/>
        <v>199.26578560939794</v>
      </c>
    </row>
    <row r="2717" spans="1:3">
      <c r="A2717">
        <v>135.75</v>
      </c>
      <c r="B2717">
        <f t="shared" si="84"/>
        <v>99.963181148748163</v>
      </c>
      <c r="C2717">
        <f t="shared" si="85"/>
        <v>199.26605504587155</v>
      </c>
    </row>
    <row r="2718" spans="1:3">
      <c r="A2718">
        <v>135.80000000000001</v>
      </c>
      <c r="B2718">
        <f t="shared" si="84"/>
        <v>99.963194700036809</v>
      </c>
      <c r="C2718">
        <f t="shared" si="85"/>
        <v>199.26632428466618</v>
      </c>
    </row>
    <row r="2719" spans="1:3">
      <c r="A2719">
        <v>135.85</v>
      </c>
      <c r="B2719">
        <f t="shared" si="84"/>
        <v>99.963208241353939</v>
      </c>
      <c r="C2719">
        <f t="shared" si="85"/>
        <v>199.26659332599925</v>
      </c>
    </row>
    <row r="2720" spans="1:3">
      <c r="A2720">
        <v>135.9</v>
      </c>
      <c r="B2720">
        <f t="shared" si="84"/>
        <v>99.963221772710554</v>
      </c>
      <c r="C2720">
        <f t="shared" si="85"/>
        <v>199.26686217008799</v>
      </c>
    </row>
    <row r="2721" spans="1:3">
      <c r="A2721">
        <v>135.94999999999999</v>
      </c>
      <c r="B2721">
        <f t="shared" si="84"/>
        <v>99.963235294117652</v>
      </c>
      <c r="C2721">
        <f t="shared" si="85"/>
        <v>199.26713081714914</v>
      </c>
    </row>
    <row r="2722" spans="1:3">
      <c r="A2722">
        <v>136</v>
      </c>
      <c r="B2722">
        <f t="shared" si="84"/>
        <v>99.963248805586176</v>
      </c>
      <c r="C2722">
        <f t="shared" si="85"/>
        <v>199.26739926739927</v>
      </c>
    </row>
    <row r="2723" spans="1:3">
      <c r="A2723">
        <v>136.05000000000001</v>
      </c>
      <c r="B2723">
        <f t="shared" si="84"/>
        <v>99.96326230712711</v>
      </c>
      <c r="C2723">
        <f t="shared" si="85"/>
        <v>199.26766752105456</v>
      </c>
    </row>
    <row r="2724" spans="1:3">
      <c r="A2724">
        <v>136.1</v>
      </c>
      <c r="B2724">
        <f t="shared" si="84"/>
        <v>99.963275798751383</v>
      </c>
      <c r="C2724">
        <f t="shared" si="85"/>
        <v>199.26793557833091</v>
      </c>
    </row>
    <row r="2725" spans="1:3">
      <c r="A2725">
        <v>136.15</v>
      </c>
      <c r="B2725">
        <f t="shared" si="84"/>
        <v>99.963289280469894</v>
      </c>
      <c r="C2725">
        <f t="shared" si="85"/>
        <v>199.26820343944382</v>
      </c>
    </row>
    <row r="2726" spans="1:3">
      <c r="A2726">
        <v>136.19999999999999</v>
      </c>
      <c r="B2726">
        <f t="shared" si="84"/>
        <v>99.963302752293572</v>
      </c>
      <c r="C2726">
        <f t="shared" si="85"/>
        <v>199.26847110460864</v>
      </c>
    </row>
    <row r="2727" spans="1:3">
      <c r="A2727">
        <v>136.25</v>
      </c>
      <c r="B2727">
        <f t="shared" si="84"/>
        <v>99.963316214233302</v>
      </c>
      <c r="C2727">
        <f t="shared" si="85"/>
        <v>199.26873857404021</v>
      </c>
    </row>
    <row r="2728" spans="1:3">
      <c r="A2728">
        <v>136.30000000000001</v>
      </c>
      <c r="B2728">
        <f t="shared" si="84"/>
        <v>99.96332966629997</v>
      </c>
      <c r="C2728">
        <f t="shared" si="85"/>
        <v>199.26900584795322</v>
      </c>
    </row>
    <row r="2729" spans="1:3">
      <c r="A2729">
        <v>136.35</v>
      </c>
      <c r="B2729">
        <f t="shared" si="84"/>
        <v>99.963343108504404</v>
      </c>
      <c r="C2729">
        <f t="shared" si="85"/>
        <v>199.26927292656194</v>
      </c>
    </row>
    <row r="2730" spans="1:3">
      <c r="A2730">
        <v>136.4</v>
      </c>
      <c r="B2730">
        <f t="shared" si="84"/>
        <v>99.963356540857461</v>
      </c>
      <c r="C2730">
        <f t="shared" si="85"/>
        <v>199.26953981008035</v>
      </c>
    </row>
    <row r="2731" spans="1:3">
      <c r="A2731">
        <v>136.44999999999999</v>
      </c>
      <c r="B2731">
        <f t="shared" si="84"/>
        <v>99.963369963369956</v>
      </c>
      <c r="C2731">
        <f t="shared" si="85"/>
        <v>199.26980649872218</v>
      </c>
    </row>
    <row r="2732" spans="1:3">
      <c r="A2732">
        <v>136.5</v>
      </c>
      <c r="B2732">
        <f t="shared" si="84"/>
        <v>99.963383376052732</v>
      </c>
      <c r="C2732">
        <f t="shared" si="85"/>
        <v>199.27007299270073</v>
      </c>
    </row>
    <row r="2733" spans="1:3">
      <c r="A2733">
        <v>136.55000000000001</v>
      </c>
      <c r="B2733">
        <f t="shared" si="84"/>
        <v>99.963396778916547</v>
      </c>
      <c r="C2733">
        <f t="shared" si="85"/>
        <v>199.27033929222912</v>
      </c>
    </row>
    <row r="2734" spans="1:3">
      <c r="A2734">
        <v>136.6</v>
      </c>
      <c r="B2734">
        <f t="shared" si="84"/>
        <v>99.963410171972185</v>
      </c>
      <c r="C2734">
        <f t="shared" si="85"/>
        <v>199.27060539752006</v>
      </c>
    </row>
    <row r="2735" spans="1:3">
      <c r="A2735">
        <v>136.65</v>
      </c>
      <c r="B2735">
        <f t="shared" si="84"/>
        <v>99.963423555230435</v>
      </c>
      <c r="C2735">
        <f t="shared" si="85"/>
        <v>199.27087130878601</v>
      </c>
    </row>
    <row r="2736" spans="1:3">
      <c r="A2736">
        <v>136.69999999999999</v>
      </c>
      <c r="B2736">
        <f t="shared" si="84"/>
        <v>99.963436928702009</v>
      </c>
      <c r="C2736">
        <f t="shared" si="85"/>
        <v>199.27113702623907</v>
      </c>
    </row>
    <row r="2737" spans="1:3">
      <c r="A2737">
        <v>136.75</v>
      </c>
      <c r="B2737">
        <f t="shared" si="84"/>
        <v>99.963450292397667</v>
      </c>
      <c r="C2737">
        <f t="shared" si="85"/>
        <v>199.27140255009107</v>
      </c>
    </row>
    <row r="2738" spans="1:3">
      <c r="A2738">
        <v>136.80000000000001</v>
      </c>
      <c r="B2738">
        <f t="shared" si="84"/>
        <v>99.963463646328094</v>
      </c>
      <c r="C2738">
        <f t="shared" si="85"/>
        <v>199.27166788055354</v>
      </c>
    </row>
    <row r="2739" spans="1:3">
      <c r="A2739">
        <v>136.85</v>
      </c>
      <c r="B2739">
        <f t="shared" si="84"/>
        <v>99.96347699050402</v>
      </c>
      <c r="C2739">
        <f t="shared" si="85"/>
        <v>199.27193301783765</v>
      </c>
    </row>
    <row r="2740" spans="1:3">
      <c r="A2740">
        <v>136.9</v>
      </c>
      <c r="B2740">
        <f t="shared" si="84"/>
        <v>99.963490324936103</v>
      </c>
      <c r="C2740">
        <f t="shared" si="85"/>
        <v>199.27219796215428</v>
      </c>
    </row>
    <row r="2741" spans="1:3">
      <c r="A2741">
        <v>136.94999999999999</v>
      </c>
      <c r="B2741">
        <f t="shared" si="84"/>
        <v>99.96350364963503</v>
      </c>
      <c r="C2741">
        <f t="shared" si="85"/>
        <v>199.27246271371408</v>
      </c>
    </row>
    <row r="2742" spans="1:3">
      <c r="A2742">
        <v>137</v>
      </c>
      <c r="B2742">
        <f t="shared" si="84"/>
        <v>99.963516964611458</v>
      </c>
      <c r="C2742">
        <f t="shared" si="85"/>
        <v>199.27272727272728</v>
      </c>
    </row>
    <row r="2743" spans="1:3">
      <c r="A2743">
        <v>137.05000000000001</v>
      </c>
      <c r="B2743">
        <f t="shared" si="84"/>
        <v>99.963530269876003</v>
      </c>
      <c r="C2743">
        <f t="shared" si="85"/>
        <v>199.27299163940384</v>
      </c>
    </row>
    <row r="2744" spans="1:3">
      <c r="A2744">
        <v>137.1</v>
      </c>
      <c r="B2744">
        <f t="shared" si="84"/>
        <v>99.963543565439295</v>
      </c>
      <c r="C2744">
        <f t="shared" si="85"/>
        <v>199.27325581395348</v>
      </c>
    </row>
    <row r="2745" spans="1:3">
      <c r="A2745">
        <v>137.15</v>
      </c>
      <c r="B2745">
        <f t="shared" si="84"/>
        <v>99.963556851311949</v>
      </c>
      <c r="C2745">
        <f t="shared" si="85"/>
        <v>199.27351979658553</v>
      </c>
    </row>
    <row r="2746" spans="1:3">
      <c r="A2746">
        <v>137.19999999999999</v>
      </c>
      <c r="B2746">
        <f t="shared" si="84"/>
        <v>99.963570127504553</v>
      </c>
      <c r="C2746">
        <f t="shared" si="85"/>
        <v>199.27378358750909</v>
      </c>
    </row>
    <row r="2747" spans="1:3">
      <c r="A2747">
        <v>137.25</v>
      </c>
      <c r="B2747">
        <f t="shared" si="84"/>
        <v>99.96358339402768</v>
      </c>
      <c r="C2747">
        <f t="shared" si="85"/>
        <v>199.27404718693285</v>
      </c>
    </row>
    <row r="2748" spans="1:3">
      <c r="A2748">
        <v>137.30000000000001</v>
      </c>
      <c r="B2748">
        <f t="shared" si="84"/>
        <v>99.963596650891887</v>
      </c>
      <c r="C2748">
        <f t="shared" si="85"/>
        <v>199.27431059506532</v>
      </c>
    </row>
    <row r="2749" spans="1:3">
      <c r="A2749">
        <v>137.35</v>
      </c>
      <c r="B2749">
        <f t="shared" si="84"/>
        <v>99.96360989810772</v>
      </c>
      <c r="C2749">
        <f t="shared" si="85"/>
        <v>199.27457381211462</v>
      </c>
    </row>
    <row r="2750" spans="1:3">
      <c r="A2750">
        <v>137.4</v>
      </c>
      <c r="B2750">
        <f t="shared" si="84"/>
        <v>99.963623135685708</v>
      </c>
      <c r="C2750">
        <f t="shared" si="85"/>
        <v>199.27483683828862</v>
      </c>
    </row>
    <row r="2751" spans="1:3">
      <c r="A2751">
        <v>137.44999999999999</v>
      </c>
      <c r="B2751">
        <f t="shared" si="84"/>
        <v>99.963636363636368</v>
      </c>
      <c r="C2751">
        <f t="shared" si="85"/>
        <v>199.27509967379484</v>
      </c>
    </row>
    <row r="2752" spans="1:3">
      <c r="A2752">
        <v>137.5</v>
      </c>
      <c r="B2752">
        <f t="shared" si="84"/>
        <v>99.963649581970188</v>
      </c>
      <c r="C2752">
        <f t="shared" si="85"/>
        <v>199.27536231884059</v>
      </c>
    </row>
    <row r="2753" spans="1:3">
      <c r="A2753">
        <v>137.55000000000001</v>
      </c>
      <c r="B2753">
        <f t="shared" si="84"/>
        <v>99.963662790697668</v>
      </c>
      <c r="C2753">
        <f t="shared" si="85"/>
        <v>199.27562477363273</v>
      </c>
    </row>
    <row r="2754" spans="1:3">
      <c r="A2754">
        <v>137.6</v>
      </c>
      <c r="B2754">
        <f t="shared" si="84"/>
        <v>99.963675989829284</v>
      </c>
      <c r="C2754">
        <f t="shared" si="85"/>
        <v>199.27588703837799</v>
      </c>
    </row>
    <row r="2755" spans="1:3">
      <c r="A2755">
        <v>137.65</v>
      </c>
      <c r="B2755">
        <f t="shared" ref="B2755:B2794" si="86">100-100/(20*A2755+1)</f>
        <v>99.96368917937545</v>
      </c>
      <c r="C2755">
        <f t="shared" ref="C2755:C2794" si="87">200-200/(2*A2755+1)</f>
        <v>199.27614911328266</v>
      </c>
    </row>
    <row r="2756" spans="1:3">
      <c r="A2756">
        <v>137.69999999999999</v>
      </c>
      <c r="B2756">
        <f t="shared" si="86"/>
        <v>99.963702359346641</v>
      </c>
      <c r="C2756">
        <f t="shared" si="87"/>
        <v>199.27641099855282</v>
      </c>
    </row>
    <row r="2757" spans="1:3">
      <c r="A2757">
        <v>137.75</v>
      </c>
      <c r="B2757">
        <f t="shared" si="86"/>
        <v>99.963715529753259</v>
      </c>
      <c r="C2757">
        <f t="shared" si="87"/>
        <v>199.27667269439422</v>
      </c>
    </row>
    <row r="2758" spans="1:3">
      <c r="A2758">
        <v>137.80000000000001</v>
      </c>
      <c r="B2758">
        <f t="shared" si="86"/>
        <v>99.963728690605734</v>
      </c>
      <c r="C2758">
        <f t="shared" si="87"/>
        <v>199.2769342010123</v>
      </c>
    </row>
    <row r="2759" spans="1:3">
      <c r="A2759">
        <v>137.85</v>
      </c>
      <c r="B2759">
        <f t="shared" si="86"/>
        <v>99.963741841914427</v>
      </c>
      <c r="C2759">
        <f t="shared" si="87"/>
        <v>199.27719551861222</v>
      </c>
    </row>
    <row r="2760" spans="1:3">
      <c r="A2760">
        <v>137.9</v>
      </c>
      <c r="B2760">
        <f t="shared" si="86"/>
        <v>99.963754983689739</v>
      </c>
      <c r="C2760">
        <f t="shared" si="87"/>
        <v>199.27745664739885</v>
      </c>
    </row>
    <row r="2761" spans="1:3">
      <c r="A2761">
        <v>137.94999999999999</v>
      </c>
      <c r="B2761">
        <f t="shared" si="86"/>
        <v>99.963768115942031</v>
      </c>
      <c r="C2761">
        <f t="shared" si="87"/>
        <v>199.27771758757675</v>
      </c>
    </row>
    <row r="2762" spans="1:3">
      <c r="A2762">
        <v>138</v>
      </c>
      <c r="B2762">
        <f t="shared" si="86"/>
        <v>99.963781238681634</v>
      </c>
      <c r="C2762">
        <f t="shared" si="87"/>
        <v>199.27797833935017</v>
      </c>
    </row>
    <row r="2763" spans="1:3">
      <c r="A2763">
        <v>138.05000000000001</v>
      </c>
      <c r="B2763">
        <f t="shared" si="86"/>
        <v>99.963794351918892</v>
      </c>
      <c r="C2763">
        <f t="shared" si="87"/>
        <v>199.27823890292314</v>
      </c>
    </row>
    <row r="2764" spans="1:3">
      <c r="A2764">
        <v>138.1</v>
      </c>
      <c r="B2764">
        <f t="shared" si="86"/>
        <v>99.963807455664139</v>
      </c>
      <c r="C2764">
        <f t="shared" si="87"/>
        <v>199.27849927849928</v>
      </c>
    </row>
    <row r="2765" spans="1:3">
      <c r="A2765">
        <v>138.15</v>
      </c>
      <c r="B2765">
        <f t="shared" si="86"/>
        <v>99.963820549927647</v>
      </c>
      <c r="C2765">
        <f t="shared" si="87"/>
        <v>199.278759466282</v>
      </c>
    </row>
    <row r="2766" spans="1:3">
      <c r="A2766">
        <v>138.19999999999999</v>
      </c>
      <c r="B2766">
        <f t="shared" si="86"/>
        <v>99.963833634719705</v>
      </c>
      <c r="C2766">
        <f t="shared" si="87"/>
        <v>199.27901946647441</v>
      </c>
    </row>
    <row r="2767" spans="1:3">
      <c r="A2767">
        <v>138.25</v>
      </c>
      <c r="B2767">
        <f t="shared" si="86"/>
        <v>99.963846710050618</v>
      </c>
      <c r="C2767">
        <f t="shared" si="87"/>
        <v>199.27927927927928</v>
      </c>
    </row>
    <row r="2768" spans="1:3">
      <c r="A2768">
        <v>138.30000000000001</v>
      </c>
      <c r="B2768">
        <f t="shared" si="86"/>
        <v>99.963859775930615</v>
      </c>
      <c r="C2768">
        <f t="shared" si="87"/>
        <v>199.27953890489914</v>
      </c>
    </row>
    <row r="2769" spans="1:3">
      <c r="A2769">
        <v>138.35</v>
      </c>
      <c r="B2769">
        <f t="shared" si="86"/>
        <v>99.963872832369944</v>
      </c>
      <c r="C2769">
        <f t="shared" si="87"/>
        <v>199.27979834353619</v>
      </c>
    </row>
    <row r="2770" spans="1:3">
      <c r="A2770">
        <v>138.4</v>
      </c>
      <c r="B2770">
        <f t="shared" si="86"/>
        <v>99.963885879378836</v>
      </c>
      <c r="C2770">
        <f t="shared" si="87"/>
        <v>199.28005759539238</v>
      </c>
    </row>
    <row r="2771" spans="1:3">
      <c r="A2771">
        <v>138.44999999999999</v>
      </c>
      <c r="B2771">
        <f t="shared" si="86"/>
        <v>99.963898916967509</v>
      </c>
      <c r="C2771">
        <f t="shared" si="87"/>
        <v>199.28031666066931</v>
      </c>
    </row>
    <row r="2772" spans="1:3">
      <c r="A2772">
        <v>138.5</v>
      </c>
      <c r="B2772">
        <f t="shared" si="86"/>
        <v>99.963911945146151</v>
      </c>
      <c r="C2772">
        <f t="shared" si="87"/>
        <v>199.28057553956833</v>
      </c>
    </row>
    <row r="2773" spans="1:3">
      <c r="A2773">
        <v>138.55000000000001</v>
      </c>
      <c r="B2773">
        <f t="shared" si="86"/>
        <v>99.963924963924967</v>
      </c>
      <c r="C2773">
        <f t="shared" si="87"/>
        <v>199.28083423229054</v>
      </c>
    </row>
    <row r="2774" spans="1:3">
      <c r="A2774">
        <v>138.6</v>
      </c>
      <c r="B2774">
        <f t="shared" si="86"/>
        <v>99.963937973314103</v>
      </c>
      <c r="C2774">
        <f t="shared" si="87"/>
        <v>199.28109273903667</v>
      </c>
    </row>
    <row r="2775" spans="1:3">
      <c r="A2775">
        <v>138.65</v>
      </c>
      <c r="B2775">
        <f t="shared" si="86"/>
        <v>99.963950973323719</v>
      </c>
      <c r="C2775">
        <f t="shared" si="87"/>
        <v>199.28135106000718</v>
      </c>
    </row>
    <row r="2776" spans="1:3">
      <c r="A2776">
        <v>138.69999999999999</v>
      </c>
      <c r="B2776">
        <f t="shared" si="86"/>
        <v>99.963963963963963</v>
      </c>
      <c r="C2776">
        <f t="shared" si="87"/>
        <v>199.2816091954023</v>
      </c>
    </row>
    <row r="2777" spans="1:3">
      <c r="A2777">
        <v>138.75</v>
      </c>
      <c r="B2777">
        <f t="shared" si="86"/>
        <v>99.963976945244951</v>
      </c>
      <c r="C2777">
        <f t="shared" si="87"/>
        <v>199.2818671454219</v>
      </c>
    </row>
    <row r="2778" spans="1:3">
      <c r="A2778">
        <v>138.80000000000001</v>
      </c>
      <c r="B2778">
        <f t="shared" si="86"/>
        <v>99.963989917176804</v>
      </c>
      <c r="C2778">
        <f t="shared" si="87"/>
        <v>199.28212491026562</v>
      </c>
    </row>
    <row r="2779" spans="1:3">
      <c r="A2779">
        <v>138.85</v>
      </c>
      <c r="B2779">
        <f t="shared" si="86"/>
        <v>99.964002879769623</v>
      </c>
      <c r="C2779">
        <f t="shared" si="87"/>
        <v>199.28238249013276</v>
      </c>
    </row>
    <row r="2780" spans="1:3">
      <c r="A2780">
        <v>138.9</v>
      </c>
      <c r="B2780">
        <f t="shared" si="86"/>
        <v>99.964015833033471</v>
      </c>
      <c r="C2780">
        <f t="shared" si="87"/>
        <v>199.28263988522238</v>
      </c>
    </row>
    <row r="2781" spans="1:3">
      <c r="A2781">
        <v>138.94999999999999</v>
      </c>
      <c r="B2781">
        <f t="shared" si="86"/>
        <v>99.964028776978424</v>
      </c>
      <c r="C2781">
        <f t="shared" si="87"/>
        <v>199.28289709573323</v>
      </c>
    </row>
    <row r="2782" spans="1:3">
      <c r="A2782">
        <v>139</v>
      </c>
      <c r="B2782">
        <f t="shared" si="86"/>
        <v>99.964041711614527</v>
      </c>
      <c r="C2782">
        <f t="shared" si="87"/>
        <v>199.28315412186379</v>
      </c>
    </row>
    <row r="2783" spans="1:3">
      <c r="A2783">
        <v>139.05000000000001</v>
      </c>
      <c r="B2783">
        <f t="shared" si="86"/>
        <v>99.964054636951829</v>
      </c>
      <c r="C2783">
        <f t="shared" si="87"/>
        <v>199.28341096381226</v>
      </c>
    </row>
    <row r="2784" spans="1:3">
      <c r="A2784">
        <v>139.1</v>
      </c>
      <c r="B2784">
        <f t="shared" si="86"/>
        <v>99.964067553000362</v>
      </c>
      <c r="C2784">
        <f t="shared" si="87"/>
        <v>199.28366762177652</v>
      </c>
    </row>
    <row r="2785" spans="1:3">
      <c r="A2785">
        <v>139.15</v>
      </c>
      <c r="B2785">
        <f t="shared" si="86"/>
        <v>99.964080459770116</v>
      </c>
      <c r="C2785">
        <f t="shared" si="87"/>
        <v>199.28392409595418</v>
      </c>
    </row>
    <row r="2786" spans="1:3">
      <c r="A2786">
        <v>139.19999999999999</v>
      </c>
      <c r="B2786">
        <f t="shared" si="86"/>
        <v>99.964093357271096</v>
      </c>
      <c r="C2786">
        <f t="shared" si="87"/>
        <v>199.2841803865426</v>
      </c>
    </row>
    <row r="2787" spans="1:3">
      <c r="A2787">
        <v>139.25</v>
      </c>
      <c r="B2787">
        <f t="shared" si="86"/>
        <v>99.964106245513278</v>
      </c>
      <c r="C2787">
        <f t="shared" si="87"/>
        <v>199.28443649373881</v>
      </c>
    </row>
    <row r="2788" spans="1:3">
      <c r="A2788">
        <v>139.30000000000001</v>
      </c>
      <c r="B2788">
        <f t="shared" si="86"/>
        <v>99.964119124506638</v>
      </c>
      <c r="C2788">
        <f t="shared" si="87"/>
        <v>199.28469241773962</v>
      </c>
    </row>
    <row r="2789" spans="1:3">
      <c r="A2789">
        <v>139.35</v>
      </c>
      <c r="B2789">
        <f t="shared" si="86"/>
        <v>99.964131994261123</v>
      </c>
      <c r="C2789">
        <f t="shared" si="87"/>
        <v>199.28494815874151</v>
      </c>
    </row>
    <row r="2790" spans="1:3">
      <c r="A2790">
        <v>139.4</v>
      </c>
      <c r="B2790">
        <f t="shared" si="86"/>
        <v>99.964144854786667</v>
      </c>
      <c r="C2790">
        <f t="shared" si="87"/>
        <v>199.28520371694069</v>
      </c>
    </row>
    <row r="2791" spans="1:3">
      <c r="A2791">
        <v>139.44999999999999</v>
      </c>
      <c r="B2791">
        <f t="shared" si="86"/>
        <v>99.964157706093189</v>
      </c>
      <c r="C2791">
        <f t="shared" si="87"/>
        <v>199.28545909253305</v>
      </c>
    </row>
    <row r="2792" spans="1:3">
      <c r="A2792">
        <v>139.5</v>
      </c>
      <c r="B2792">
        <f t="shared" si="86"/>
        <v>99.964170548190609</v>
      </c>
      <c r="C2792">
        <f t="shared" si="87"/>
        <v>199.28571428571428</v>
      </c>
    </row>
    <row r="2793" spans="1:3">
      <c r="A2793">
        <v>139.55000000000001</v>
      </c>
      <c r="B2793">
        <f t="shared" si="86"/>
        <v>99.96418338108883</v>
      </c>
      <c r="C2793">
        <f t="shared" si="87"/>
        <v>199.28596929667975</v>
      </c>
    </row>
    <row r="2794" spans="1:3">
      <c r="A2794">
        <v>139.6</v>
      </c>
      <c r="B2794">
        <f t="shared" si="86"/>
        <v>99.964196204797702</v>
      </c>
      <c r="C2794">
        <f t="shared" si="87"/>
        <v>199.28622412562456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张梦陶</dc:creator>
  <cp:lastModifiedBy>张梦陶</cp:lastModifiedBy>
  <dcterms:created xsi:type="dcterms:W3CDTF">2019-04-15T04:27:11Z</dcterms:created>
  <dcterms:modified xsi:type="dcterms:W3CDTF">2019-04-15T05:51:37Z</dcterms:modified>
</cp:coreProperties>
</file>