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 activeTab="4"/>
  </bookViews>
  <sheets>
    <sheet name="流程线" sheetId="2" r:id="rId1"/>
    <sheet name="新增任务怪物" sheetId="7" r:id="rId2"/>
    <sheet name="家族任务第四天对白" sheetId="3" r:id="rId3"/>
    <sheet name="欧斯家族副本场景" sheetId="6" r:id="rId4"/>
    <sheet name="欧斯家族副本对白" sheetId="5" r:id="rId5"/>
  </sheets>
  <definedNames>
    <definedName name="_xlnm._FilterDatabase" localSheetId="2" hidden="1">家族任务第四天对白!$A$2:$X$200</definedName>
    <definedName name="_xlnm._FilterDatabase" localSheetId="4" hidden="1">欧斯家族副本对白!$A$2:$W$77</definedName>
  </definedNames>
  <calcPr calcId="144525"/>
</workbook>
</file>

<file path=xl/sharedStrings.xml><?xml version="1.0" encoding="utf-8"?>
<sst xmlns="http://schemas.openxmlformats.org/spreadsheetml/2006/main" count="1048" uniqueCount="387">
  <si>
    <t>序号</t>
  </si>
  <si>
    <t>任务名</t>
  </si>
  <si>
    <t>任务类型</t>
  </si>
  <si>
    <t>任务目标</t>
  </si>
  <si>
    <t>任务流程</t>
  </si>
  <si>
    <t>任务怪</t>
  </si>
  <si>
    <t>任务完成NPC</t>
  </si>
  <si>
    <t>备注</t>
  </si>
  <si>
    <t>任务奖励</t>
  </si>
  <si>
    <t>奥兹光与暗</t>
  </si>
  <si>
    <t>对白</t>
  </si>
  <si>
    <t>魔法资料</t>
  </si>
  <si>
    <t>保持在原地，自动触发对白，然后自动导航（雷鸣大陆  [坐标]  24.45,0.01,-93.77 ），触发对白</t>
  </si>
  <si>
    <t>温丽</t>
  </si>
  <si>
    <t>【金币】*5000</t>
  </si>
  <si>
    <t>魔法材料</t>
  </si>
  <si>
    <t>野外查找欧斯家族入口</t>
  </si>
  <si>
    <t>自动寻路到（ 卡诺萨 [坐标]  -65.01,20.69,126.57）找到哥布林商贩奥格，触发对白</t>
  </si>
  <si>
    <t>哥布林商贩奥格</t>
  </si>
  <si>
    <t>魔法家族</t>
  </si>
  <si>
    <t>自动寻路到（雷鸣大陆  [坐标]  24.45,0.01,-93.77），触发旁白--黑屏过渡，然后触发对白</t>
  </si>
  <si>
    <t>【剑斗联赛门票】*1</t>
  </si>
  <si>
    <t>战斗</t>
  </si>
  <si>
    <t>欧斯家族</t>
  </si>
  <si>
    <t>自动寻路到（[坐标]  13.62,0.01,-89.58 ）找到守护兽，触发战斗
【战斗】小队VS守护兽</t>
  </si>
  <si>
    <t>怪物刷出来</t>
  </si>
  <si>
    <r>
      <rPr>
        <sz val="12"/>
        <rFont val="微软雅黑"/>
        <charset val="134"/>
      </rPr>
      <t>只有任务触发时，才刷新守护兽
守护兽使用</t>
    </r>
    <r>
      <rPr>
        <sz val="12"/>
        <color rgb="FFFF0000"/>
        <rFont val="微软雅黑"/>
        <charset val="134"/>
      </rPr>
      <t>山岭巨人</t>
    </r>
    <r>
      <rPr>
        <sz val="12"/>
        <rFont val="微软雅黑"/>
        <charset val="134"/>
      </rPr>
      <t>的模型
[坐标]  13.62,0.01,-89.58  [旋转]  0.00,14.34,0.00</t>
    </r>
  </si>
  <si>
    <t>副本</t>
  </si>
  <si>
    <t>进入副本</t>
  </si>
  <si>
    <t>副本入口坐标  [坐标]  12.58,0.01,-93.36</t>
  </si>
  <si>
    <t>【罗兰钻】*100</t>
  </si>
  <si>
    <t>逃脱搜查</t>
  </si>
  <si>
    <t>保持在原地，自动触发对白
自动寻路到（雷鸣大陆  [坐标]  25.68,0.01,-70.71），触发对白</t>
  </si>
  <si>
    <t>保持在原地，自动触发对白
自动寻路到泰雷家（ 卡诺萨 -78.06,21.91,25.75 ），触发对白</t>
  </si>
  <si>
    <t>【刀具护理套装】*1</t>
  </si>
  <si>
    <t>合力通缉</t>
  </si>
  <si>
    <t>保持在原地，自动触发对白</t>
  </si>
  <si>
    <t>泰雷</t>
  </si>
  <si>
    <t>回忆</t>
  </si>
  <si>
    <t>兰奇</t>
  </si>
  <si>
    <t>【金币】*5000【水晶护符】*1</t>
  </si>
  <si>
    <t>伙伴的意义</t>
  </si>
  <si>
    <t>【迷迭香烤鸡】*2【罗兰钻】*500</t>
  </si>
  <si>
    <t>倒计时</t>
  </si>
  <si>
    <t>永不言弃</t>
  </si>
  <si>
    <t>等待倒计时完成关闭任务栏</t>
  </si>
  <si>
    <t>任务未关闭对白：
虽然兰奇如今已被帝国及其他家族联合追缉，但西蒙也暗暗
发誓，自己绝不会因此放弃调查。真相总有一天会浮现。</t>
  </si>
  <si>
    <t>怪物id</t>
  </si>
  <si>
    <t>怪物名字</t>
  </si>
  <si>
    <t>怪物形象</t>
  </si>
  <si>
    <t>资源</t>
  </si>
  <si>
    <t>守护兽</t>
  </si>
  <si>
    <t>山岭巨人</t>
  </si>
  <si>
    <t>欧斯家族守卫</t>
  </si>
  <si>
    <t>白银盾战</t>
  </si>
  <si>
    <t>半身像</t>
  </si>
  <si>
    <t>发言人</t>
  </si>
  <si>
    <t>发言人强制名字</t>
  </si>
  <si>
    <t>内容描述
明月几时有把酒问青天明月几时有把酒问青天明月几时有</t>
  </si>
  <si>
    <t>修改备注</t>
  </si>
  <si>
    <t>版本</t>
  </si>
  <si>
    <t>左侧</t>
  </si>
  <si>
    <t>左表情</t>
  </si>
  <si>
    <t>左侧情透明度</t>
  </si>
  <si>
    <t>左魔法效果（1：是 0：否）</t>
  </si>
  <si>
    <t>中间</t>
  </si>
  <si>
    <t>中表情</t>
  </si>
  <si>
    <t>中间透明度</t>
  </si>
  <si>
    <t>中魔法效果（1：是 0：否）</t>
  </si>
  <si>
    <t>右侧</t>
  </si>
  <si>
    <t>右表情</t>
  </si>
  <si>
    <t>右侧透明度</t>
  </si>
  <si>
    <t>右魔法效果（1：是 0：否）</t>
  </si>
  <si>
    <t>是否抖屏效果（1：是 0：否）</t>
  </si>
  <si>
    <t>音频文件名
（无编号则暂无配音）</t>
  </si>
  <si>
    <t>场景图</t>
  </si>
  <si>
    <t>未到第四日，无法触发任务</t>
  </si>
  <si>
    <t>温丽思考严肃</t>
  </si>
  <si>
    <t>再给我一点时间……明早，明早我就能破译出这些魔法密
文了！</t>
  </si>
  <si>
    <t>可触发任务</t>
  </si>
  <si>
    <t>黑屏对白</t>
  </si>
  <si>
    <t>前情提要</t>
  </si>
  <si>
    <t>昨日，西蒙等人前往王宫内廷调查，竟发现，有人曾在地
下秘密搭建了实验室，进行暗黑力量的研究！</t>
  </si>
  <si>
    <t>如今，实验室虽已荒废，但他们还是找到了一些密文手稿
和实验报告。为了解实验室真相，温丽决定破解密文。</t>
  </si>
  <si>
    <t>黑幕文字</t>
  </si>
  <si>
    <t>经过一夜的努力……</t>
  </si>
  <si>
    <t>西蒙</t>
  </si>
  <si>
    <t>西蒙惊讶</t>
  </si>
  <si>
    <t>温丽，你已经破译出这些魔法密文了？
这只用了一晚上而已，你真是太厉害了……</t>
  </si>
  <si>
    <t>温丽得意</t>
  </si>
  <si>
    <t>那当然，本大小姐可是芙蕾雅家族最杰出的魔法师。</t>
  </si>
  <si>
    <t>温丽掩饰2</t>
  </si>
  <si>
    <t>（整晚没睡，查了十几本魔法字典才勉强破译这些魔
法密文的这种事情，绝对不能让他们知道……）</t>
  </si>
  <si>
    <t>这些密文在转换时有许多的信息出现了缺失的情况。
但有几个关键词是反复出现的。</t>
  </si>
  <si>
    <t>这些关键词分别是：暗黑，欧斯，神器，力量，源。
欧斯应该就是指与我们芙蕾雅家族齐名的欧斯家族。</t>
  </si>
  <si>
    <t>至于剩下的词，可以组合出的内容就太多了。
光凭现在知道的内容，根本得不出结论……</t>
  </si>
  <si>
    <t>西蒙思考</t>
  </si>
  <si>
    <t>神器……暗黑，力量，他们想做什么？这跟哥哥的记录
本上所提到的暗黑力量，是同一件事情吗？</t>
  </si>
  <si>
    <t>欧斯……我好像还在哪里见过……对！你们看哥哥记录本
里也提到了“欧斯”。这事，会不会和那个家族有关？</t>
  </si>
  <si>
    <t>我记得爷爷说过，救赎河边有个欧斯家族的秘密据点。昨
天那本《实验日记》里也提到了湿哒哒，的确很可能……</t>
  </si>
  <si>
    <t>爱琳娜</t>
  </si>
  <si>
    <t>爱琳娜正常</t>
  </si>
  <si>
    <t>与其在这里瞎猜，我们不如直接去那里调查一下，走吧！</t>
  </si>
  <si>
    <t>寻找欧斯家族</t>
  </si>
  <si>
    <t>前往欧斯家族城堡</t>
  </si>
  <si>
    <t>西蒙头痛</t>
  </si>
  <si>
    <t>这里除了水以外，就没有任何的东西了。
大小姐，你是不是记错了啊？</t>
  </si>
  <si>
    <t>温丽惊讶</t>
  </si>
  <si>
    <t>奇怪，我明明记得爷爷跟我说过是在这里的啊……
等等，我记得有些家族会将自己用魔法隐藏起来。</t>
  </si>
  <si>
    <t>西蒙为难</t>
  </si>
  <si>
    <t>可是我们都已经到这里了，难道就没有别的办法吗？</t>
  </si>
  <si>
    <t>嗯，让我想想……这种情况，应该是这样的……
如果用这种方法……不行不行，对了，其实只要……</t>
  </si>
  <si>
    <t>在湖边进行研究</t>
  </si>
  <si>
    <t>（温丽进行了一次又一次的尝试……）</t>
  </si>
  <si>
    <t>温丽傲娇3</t>
  </si>
  <si>
    <t>为什么会没有用？我都试了这么多种方法了，
怎么会一点效果都没有。</t>
  </si>
  <si>
    <t>会不会欧斯家族根本不在这里啊？怎么想都很奇怪吧，
他们为什么会把研究地点选在这里？</t>
  </si>
  <si>
    <t>本大小姐是不可能出错的！啊……对了，我还可以试下这
种办法，不过需要深渊星砂……</t>
  </si>
  <si>
    <t>可是，这种材料因为易燃易爆，极其危险，已经帝国被大
量下架了，现在很难买到……</t>
  </si>
  <si>
    <t>深渊星砂？这玩意我知道哪里有卖。我们赶紧行动起来，
老是在这里晃来晃去的，很容易被人发现的。</t>
  </si>
  <si>
    <t>收集魔法材料</t>
  </si>
  <si>
    <t>收集魔法材料一</t>
  </si>
  <si>
    <t>温丽正常</t>
  </si>
  <si>
    <t>请问，这有深渊星砂吗？就是那种黑色细砂……哦，对，
学名是#￥&amp;（温丽念出了一串非常复杂的学名。）</t>
  </si>
  <si>
    <t>头条哥布林正常</t>
  </si>
  <si>
    <t>（露出狐疑的眼神。）没有，我这没有。什么东西，听都
没听说过。赶紧走，别打扰我做生意。</t>
  </si>
  <si>
    <t>老板，小孩子不懂事不会说话。
我们只是想找你搞点“烟花”玩玩，别紧张，自己人。</t>
  </si>
  <si>
    <t>哦？烟花？大的小的？</t>
  </si>
  <si>
    <t>“新出”的就行，有多少要多少。</t>
  </si>
  <si>
    <t>（哥布林商贩环顾四周后，将众人带到一个隐蔽的角落，
偷偷塞给了他们一个黑盒子：里面装着5份深渊星砂。）</t>
  </si>
  <si>
    <t>你们啊，人生经历太少。
以后买这种东西，还是交给我吧。</t>
  </si>
  <si>
    <t>唔……现在材料准备好了。我们赶紧回去试一下！
按照我最新的思路，肯定没问题。</t>
  </si>
  <si>
    <t>前往湖边进行研究</t>
  </si>
  <si>
    <t>（众人回来原先的地点，温丽再次开始了她的尝试。）</t>
  </si>
  <si>
    <t>终于……成功了！！</t>
  </si>
  <si>
    <t>黑幕</t>
  </si>
  <si>
    <t>这个防御魔法虽然有很强的防御效果，但它的本质就是
阻止外人进入。</t>
  </si>
  <si>
    <t>我一开始就不应该往破解的方向思考。其实只要我们能
干扰它的判断，就能进去了。</t>
  </si>
  <si>
    <t>温丽无奈</t>
  </si>
  <si>
    <t>不得不说，欧斯家族这个方法确实非常有效。不愧是魔
法大家族，对于魔法的理解和应用都与常人不同。</t>
  </si>
  <si>
    <t>西蒙正常</t>
  </si>
  <si>
    <t>真不愧是芙蕾雅家族最杰出的魔法师呀。
太好了，我们抓紧时间进去吧。</t>
  </si>
  <si>
    <t>探索欧斯家族</t>
  </si>
  <si>
    <t>触发战斗，守护兽战前对白</t>
  </si>
  <si>
    <t>山岭巨人正常</t>
  </si>
  <si>
    <t>禁止——闯入！
离开——这里！</t>
  </si>
  <si>
    <t>爱琳娜着急</t>
  </si>
  <si>
    <t>不好，我们惊动了守护兽！只有把它干掉，我们才能
进去！</t>
  </si>
  <si>
    <t>战斗结束</t>
  </si>
  <si>
    <t>趁现在，我们快进去吧。</t>
  </si>
  <si>
    <t>那个……西蒙，爱琳娜姐姐，欧斯家族的魔法水平不容
小觑，在帝国中也有着极高的话语权。</t>
  </si>
  <si>
    <t>到时不管发现了什么， 大家一定不能冲动。
不然就算是我爷爷……也很难帮到我们。</t>
  </si>
  <si>
    <t>西蒙摆酷</t>
  </si>
  <si>
    <t>大小姐，放心。我肯定不是那种人！</t>
  </si>
  <si>
    <t>记住，胆大心细，沉着冷静，见机行事，行动！</t>
  </si>
  <si>
    <t>快跑，赶紧离开这里！</t>
  </si>
  <si>
    <t>前往指定地点</t>
  </si>
  <si>
    <t>呼，还好没遇到守卫就逃出来了，真是不幸中的万幸……
西蒙，你怎么了，一副恍恍惚惚的样子？</t>
  </si>
  <si>
    <t>从今天查到的信息来看，秘密研究暗黑力量的，很可能就
是欧斯家族，而支持他们的，可能是……某个大人物。</t>
  </si>
  <si>
    <t>那些守卫提到的闯入者，就是哥哥吧！从血脉调查开始，
再到欧斯，哥哥一定是查到了什么才……</t>
  </si>
  <si>
    <t>这些线索，我必须告诉泰雷！哥哥不是叛徒，他那样做是有
原因的！说不定，泰雷还会帮助我一起调查！</t>
  </si>
  <si>
    <t>前往泰雷所在地</t>
  </si>
  <si>
    <t>泰雷，我查到了，哥哥是有苦衷的！你看哥哥记录本里写的
这个，还有这里，而且，昨天我们在欧斯家族查到了这些。</t>
  </si>
  <si>
    <t>对了，还有这个，这个……我现在只能查到这么多，泰雷，
如果有你的帮助，说不定就能……</t>
  </si>
  <si>
    <t>（看着西蒙一脸期待的样子，泰雷面露难色，不太忍心地打
断了西蒙的话头。）</t>
  </si>
  <si>
    <t>泰雷正常</t>
  </si>
  <si>
    <t>西蒙……我知道这个消息对你来说有点残忍，但……我刚
刚收到通知，奥兹家族已经决定将兰奇从家族中除名了。</t>
  </si>
  <si>
    <t>同时，欧斯、加尔等家族已经认定兰奇的叛变行为，他们
也将配合帝国全面追捕兰奇，只要发现行踪，立刻处决……</t>
  </si>
  <si>
    <t>尽管特罗德会长认为这件事还需再调查，不可如此草率，但
芙蕾雅家族大多数人却是持赞同意见……</t>
  </si>
  <si>
    <t>西蒙伤心</t>
  </si>
  <si>
    <t>他们怎么能这样擅自定罪？！事情明明还没有调查清楚！
泰雷，我们把查到的这些证据先交给帝国，我相信……</t>
  </si>
  <si>
    <t>西蒙，我理解你的心情，但现在收集到的这些证据并不完
整，所有结论也只是推断，根本无法证明兰奇他……</t>
  </si>
  <si>
    <t>你还是先……
唉，怎么会这样……</t>
  </si>
  <si>
    <t>（西蒙愣愣的站在那儿，情绪变得很低落。他看着记录本
里哥哥写的那些话，陷入了回忆……）</t>
  </si>
  <si>
    <t>渐入黑幕</t>
  </si>
  <si>
    <t>哥哥，这个蔬菜汁好难喝啊，我可以不喝吗？</t>
  </si>
  <si>
    <t>AKeLaiSiRoom
（背景图加上一点滤镜，作旧的感觉）</t>
  </si>
  <si>
    <t>兰奇正常</t>
  </si>
  <si>
    <t>不可以挑食。</t>
  </si>
  <si>
    <t>需要配成白兰奇</t>
  </si>
  <si>
    <t>可是……真的好难喝啊。</t>
  </si>
  <si>
    <t>西蒙，你要学会克服困难。这样吧，如果你能坚持喝一周
的蔬菜汁，哥哥就奖励你一个“这个”。</t>
  </si>
  <si>
    <t>（兰奇边说边在西蒙的手上画了一个符号。）</t>
  </si>
  <si>
    <t>哥哥，这是什么？</t>
  </si>
  <si>
    <t>这是勇者才能拥有的符号。哥哥和你约定，只要你足够坚
毅就可以获得1个。攒齐10个，可以和哥哥换一次奖励。</t>
  </si>
  <si>
    <t>西蒙开心</t>
  </si>
  <si>
    <t>那……可以换南瓜饼吗？</t>
  </si>
  <si>
    <t>什么都可以。不过，南瓜饼的话，你喝完这杯蔬菜汁，哥
哥就带你去吃。“这个”你可以留着换别的。</t>
  </si>
  <si>
    <t>西蒙被咬</t>
  </si>
  <si>
    <t>哥哥，我真的好累啊，我不想再练了，你看我的手都在抖
了让我休息一下吧。</t>
  </si>
  <si>
    <t>新com_bg_biandui
（背景图加上一点滤镜，作旧的感觉）</t>
  </si>
  <si>
    <t>不行，说好挥剑一千下就是一千下，一下都不能少。
你现在才挥了五百下，怎么能中途放弃呢？</t>
  </si>
  <si>
    <t>西蒙，你有天赋，但这并不够。你一定要靠自己的力量变
强。相信我，你流的汗水绝对不会白费。</t>
  </si>
  <si>
    <t>西蒙慌张</t>
  </si>
  <si>
    <t>可是，我……我真的挥不动了……</t>
  </si>
  <si>
    <t>听着，我们奥兹家族强大的依靠并不是量化之力，
而是在于坚毅的意志和努力不懈的锻炼。</t>
  </si>
  <si>
    <t>这样吧，我们一起。不许偷懒。
（兰奇边说边在西蒙的手上画了一个符号）</t>
  </si>
  <si>
    <t xml:space="preserve">需要配成白兰奇
</t>
  </si>
  <si>
    <t>只要你练好剑，就奖你一个“这个”。训练完后，哥哥
再带你去吃南瓜饼。</t>
  </si>
  <si>
    <t>黑幕渐出</t>
  </si>
  <si>
    <t>哥哥，你这么着急是去哪里？发生什么紧急情况了吗？</t>
  </si>
  <si>
    <t>governmentaffairsBg
（背景图加上一点滤镜，作旧的感觉）</t>
  </si>
  <si>
    <t>……我只是去处理一些小事，别担心，很快就会回来。</t>
  </si>
  <si>
    <t>可是今天不是我们的训练日吗？
这次我可是准备了新招式，绝对让哥哥你吓一跳。</t>
  </si>
  <si>
    <t>对不起，西蒙，下次吧。你要好好练剑，我要走了。</t>
  </si>
  <si>
    <t>（那天，兰奇匆忙在西蒙手上画了一个符号，这是一个
   西蒙十分熟悉的符号。）</t>
  </si>
  <si>
    <t>哥哥，从小到大，只要我勇敢努力完成一件事，你就会画
一个符号给我，你说这是勇者的印记。</t>
  </si>
  <si>
    <t>可是那天，你也画了它，你是想告诉我什么吗。是不是
……你去做的那件事是需要勇气，拼了命才能完成……</t>
  </si>
  <si>
    <t>哥哥，你……我一定会找到更多线索，证明你那样做是有
原因的！</t>
  </si>
  <si>
    <t>（西蒙握紧双拳，仰着头，努力不让眼里的泪水滑落。）</t>
  </si>
  <si>
    <t>（揉了揉西蒙的头发）好啦，臭小子，不还有我们吗？凭
我的经验，越是急切的决定，越是想掩盖什么。</t>
  </si>
  <si>
    <t>这件事没那么简单，你想查什么我随时奉陪。</t>
  </si>
  <si>
    <t>温丽掩饰</t>
  </si>
  <si>
    <t>西蒙，虽然看上去，我们似乎又回到了原点。但是，我相
信你肯定能查清真相的。我……还有大姐头，一直都在。</t>
  </si>
  <si>
    <t>谢谢……谢谢你们。
不管未来如何，我绝对不会放弃寻找真相！</t>
  </si>
  <si>
    <t>至此，西蒙等人关于兰奇记录本的调查告一段落。根据那些
线索，西蒙相信哥哥行刺国王是有原因的。</t>
  </si>
  <si>
    <t>虽然兰奇如今已被帝国及其他家族联合追缉，但西蒙也暗暗
发誓，自己绝不会因此放弃调查。真相总有一天会浮现。</t>
  </si>
  <si>
    <t>副本名称</t>
  </si>
  <si>
    <t>欧斯家族副本</t>
  </si>
  <si>
    <t>副本位置</t>
  </si>
  <si>
    <t>卡诺萨城外，任务触发时生成入口传送点</t>
  </si>
  <si>
    <t>副本场景</t>
  </si>
  <si>
    <t>副本目标</t>
  </si>
  <si>
    <t>到达标注点3</t>
  </si>
  <si>
    <t>剧情</t>
  </si>
  <si>
    <t>事件</t>
  </si>
  <si>
    <t>触发类型</t>
  </si>
  <si>
    <t>流程</t>
  </si>
  <si>
    <t>事件1</t>
  </si>
  <si>
    <t>进副本触发</t>
  </si>
  <si>
    <t>副本入口，触发对白</t>
  </si>
  <si>
    <t>标注点1</t>
  </si>
  <si>
    <t>事件2</t>
  </si>
  <si>
    <t>到达指定位置触发</t>
  </si>
  <si>
    <t>深入副本底层的传送装置，可以到达副本下一层</t>
  </si>
  <si>
    <t>标注点2</t>
  </si>
  <si>
    <t>事件3</t>
  </si>
  <si>
    <t>采集所有采集物后触发对白</t>
  </si>
  <si>
    <t>采集完底层左侧房间3个采集物后触发</t>
  </si>
  <si>
    <t>采集物1/2/3</t>
  </si>
  <si>
    <t>加入采集光效，采集物1/2采完后出现采集物3，全部采集完毕后，触发后续对白</t>
  </si>
  <si>
    <t>事件4</t>
  </si>
  <si>
    <t>采集完底层右侧房间3个采集物后触发</t>
  </si>
  <si>
    <t>采集物4/5/6</t>
  </si>
  <si>
    <t>加入采集光效，全部采集完毕后，触发后续对白</t>
  </si>
  <si>
    <t>事件5</t>
  </si>
  <si>
    <t>副本出口，到达位置后触发对白，副本结束</t>
  </si>
  <si>
    <t>标注点3</t>
  </si>
  <si>
    <t>怪物设定</t>
  </si>
  <si>
    <t>副本怪物是欧斯家族的私人武装，名字为家族守卫，模型可以使用现有的帝国卫兵的模型</t>
  </si>
  <si>
    <t>怪物组设定</t>
  </si>
  <si>
    <t>巡逻名称（巡逻时怪物头上的名字）</t>
  </si>
  <si>
    <t>巡逻模型</t>
  </si>
  <si>
    <t>分布</t>
  </si>
  <si>
    <t>怪物组</t>
  </si>
  <si>
    <t>巡逻属性</t>
  </si>
  <si>
    <t>白银盾战（52011）</t>
  </si>
  <si>
    <t>怪1</t>
  </si>
  <si>
    <t>数值定</t>
  </si>
  <si>
    <t>视野80
视野范围7
攻击距离7
偷袭距离0
移动速度0.5</t>
  </si>
  <si>
    <t>怪2</t>
  </si>
  <si>
    <t>传送点设定</t>
  </si>
  <si>
    <t>绿色标注点2</t>
  </si>
  <si>
    <t>将玩家由标注点2（绿色2）传送至下层</t>
  </si>
  <si>
    <t>不可逆向传送</t>
  </si>
  <si>
    <t>屏蔽门设定</t>
  </si>
  <si>
    <t>蓝色标注点1</t>
  </si>
  <si>
    <t>触发事件3后对白完毕后，取消移动屏蔽，允许玩家进入</t>
  </si>
  <si>
    <t>使用入口处蓝色光幕模型</t>
  </si>
  <si>
    <t>资源Effect_Scene_guangqiang</t>
  </si>
  <si>
    <t>副本剧情流程对白</t>
  </si>
  <si>
    <t>任务场景</t>
  </si>
  <si>
    <t>音频文件
（无编号则暂无配音）</t>
  </si>
  <si>
    <t>左侧透明度</t>
  </si>
  <si>
    <t>【事件1】</t>
  </si>
  <si>
    <t>进入副本时直接触发对白</t>
  </si>
  <si>
    <t>当前副本位置场景</t>
  </si>
  <si>
    <t>你们说，如果欧斯家族真的和暗黑力量的研究有关系，
那……</t>
  </si>
  <si>
    <t>现在还没有确切证据，能证明这个猜想……我们先找找
吧，看看有没有用的线索。</t>
  </si>
  <si>
    <t>【事件2】</t>
  </si>
  <si>
    <t>到达指定位置触发对话</t>
  </si>
  <si>
    <t>我们已经找了这么久，也没有找到什么有用的东西。</t>
  </si>
  <si>
    <t>这里还有一层，我们可以从这里下去。
藏得这么隐秘，看来下面的东西应该很重要。</t>
  </si>
  <si>
    <t>【事件3】</t>
  </si>
  <si>
    <t>到达右边房间光幕</t>
  </si>
  <si>
    <t>无法进入</t>
  </si>
  <si>
    <t>这里被堵上了……我们先去看看另一边房间。</t>
  </si>
  <si>
    <t>到达指定位置触发对话
（左边房间光幕）</t>
  </si>
  <si>
    <t>开门需密码</t>
  </si>
  <si>
    <t>这道门需要输入3位数密码才能破解……会是什么呢？</t>
  </si>
  <si>
    <t>就3个数。与其在那猜，不如先排列组合一下，试试看。</t>
  </si>
  <si>
    <t>【解谜选项】</t>
  </si>
  <si>
    <t>第一位数字是2。</t>
  </si>
  <si>
    <t>第一位数字是3。</t>
  </si>
  <si>
    <t>选择上一选项后</t>
  </si>
  <si>
    <t>【解密选项】</t>
  </si>
  <si>
    <t>第二位数字是8。</t>
  </si>
  <si>
    <t>第二位数字是9。</t>
  </si>
  <si>
    <t>第三位数字是8。</t>
  </si>
  <si>
    <t>第三位数字是9。</t>
  </si>
  <si>
    <t>第一次输错后</t>
  </si>
  <si>
    <t>居然没猜对，那试试……</t>
  </si>
  <si>
    <t>爱琳娜姐姐，不能再试了。密码门如果输错太多次，就
会启动预警措施，这样我们会被发现的。</t>
  </si>
  <si>
    <t>3个数字……诶！哥哥的记录本里有一串奇怪的数字，会
不会指的就是这个！我想想……</t>
  </si>
  <si>
    <t>继续弹出选项</t>
  </si>
  <si>
    <t>再输错后</t>
  </si>
  <si>
    <t>错了。西蒙，记录本里写的到底是哪3个数啊。</t>
  </si>
  <si>
    <t>我想起来了，是2、8、9，试试看……</t>
  </si>
  <si>
    <t>第一次就输对</t>
  </si>
  <si>
    <t>哇哦，门开了！运气不错！</t>
  </si>
  <si>
    <t>（289……这个数字哥哥的记录本上好像也有记载……）</t>
  </si>
  <si>
    <t>第二次，密码输对后</t>
  </si>
  <si>
    <t>门开了！不过，为什么哥哥的记录本上会记着这串密码
呢……是巧合吗？还是289有什么特殊含义？</t>
  </si>
  <si>
    <t>温丽提示</t>
  </si>
  <si>
    <t>289……啊，我想起来了！爷爷说过，罗兰历28年第9届
魔法议会，欧斯家族再次获得主席。这是他们的大事！</t>
  </si>
  <si>
    <t>反正门也开了，就别管这数字有什么意义了。
先找线索吧。</t>
  </si>
  <si>
    <t>采集点1对白</t>
  </si>
  <si>
    <t>这个容器边上挂着一摞资料！融合……强化……神器……
这些内容好眼熟。对了，不就是我们之前看到的那个……</t>
  </si>
  <si>
    <t>你在乱说什么啊！不过，这东西确实眼熟……让我看看，
档案名应该在这里……源计划，编号7250？</t>
  </si>
  <si>
    <t>采集点2对白</t>
  </si>
  <si>
    <t>这容器上怎么还贴着张纸……看上去像是一个名单。啧！
后面这个肯定是金额。我【哔】！这么多钱！！</t>
  </si>
  <si>
    <t>让我看看！这些魔法师……之前我听说他们是失踪，没想
到居然在这里看到他们的名字，还有这么多资金……</t>
  </si>
  <si>
    <t>王宫下的密室，庞大的资金，大量的魔法师，暗黑力
量……这些线索拼在一起，能做到的该不会是……</t>
  </si>
  <si>
    <t>……国……罗兰……二世吗？
特罗德会长不是说这个提案是被否决了吗？</t>
  </si>
  <si>
    <t>采集点3</t>
  </si>
  <si>
    <t>喂，这柜子上不是还有个小东西吗？
这个到底是什么玩意儿啊？长得这么奇怪。</t>
  </si>
  <si>
    <t>这东西有着很强的魔法波动，爱琳娜姐姐。
让我检查一下那个东西。</t>
  </si>
  <si>
    <t>怎么没有反应？这是什么实验仪器吗？大小姐，你以前
见过类似的东西么？</t>
  </si>
  <si>
    <t>西蒙，别乱碰，谁也不知道这会不会触发什么警报……
诶，你怎么按下去了！</t>
  </si>
  <si>
    <t>（随着西蒙的触碰，一个人像从那个东西里投射出来。）</t>
  </si>
  <si>
    <t>？？？</t>
  </si>
  <si>
    <t>正常黑影</t>
  </si>
  <si>
    <t>自帝国建立……沙沙……驱除魔族以来……沙沙……沙沙…
魔族余党……沙沙……潜伏……沙沙……和平非必然……</t>
  </si>
  <si>
    <t>魔族……沙沙……危机……沙沙……臣民们……沙沙……
决不允许……沙沙……帝国……沙沙……受到……</t>
  </si>
  <si>
    <t>利用…………沙沙……暗……沙沙沙……沙沙沙……沙沙
…………危险……或许……保护……沙沙沙沙……</t>
  </si>
  <si>
    <t>…………沙沙……………………沙沙……沙沙……</t>
  </si>
  <si>
    <t>这个人是谁？他提到了帝国……魔族……</t>
  </si>
  <si>
    <t>爱琳娜调侃八卦</t>
  </si>
  <si>
    <t>管他是谁，这事情的进展真是越来越有趣了……这怕不是
欧斯家族和某个大人物合作搞出来的……啧啧啧啧。</t>
  </si>
  <si>
    <t>所有采集完成后触发</t>
  </si>
  <si>
    <t>我们需要更多线索。不过，这里看起来找不到其他东西
了，我们再去别的地方找找看吧。</t>
  </si>
  <si>
    <t>右侧房间原光幕点触发</t>
  </si>
  <si>
    <t>诶？这里刚刚不是无法通过吗？怎么被打开了？</t>
  </si>
  <si>
    <t>可能是不小心碰到什么机关打开了吧。别纠结这些，
先进去再说。</t>
  </si>
  <si>
    <t>进入右侧房间后，制定位置触发</t>
  </si>
  <si>
    <t>这个房间和外面真是天差地别！瞧瞧这些魔法设备、晶体
试验仪，啧啧，价值不菲啊。</t>
  </si>
  <si>
    <t>大姐头，你对魔法实验器材也有研究？</t>
  </si>
  <si>
    <t>只要是贵的东西，我都了解。你瞧左边那一排仪器，虽然
看上去像是普通的培养槽，但至少值7位数。</t>
  </si>
  <si>
    <t>凭我的直觉，这里，一定有大线索。</t>
  </si>
  <si>
    <t>采集后触发对话</t>
  </si>
  <si>
    <t>这里有张纸！</t>
  </si>
  <si>
    <t>《实验日记2》</t>
  </si>
  <si>
    <t>8.1。果然，还是不小心落了些研究报告。这件事，千万不
能被发现，否则……不能再想了，还是专心写研究笔记吧。</t>
  </si>
  <si>
    <t>这看起来有点像地下研究室那本《实验日记》的后续……研
究笔记？我们四处找找看吧。</t>
  </si>
  <si>
    <t>这里有本笔记！研究笔记……看来这本笔记就是那些研
究人员的记录。怎么又是魔法密文？温丽，全靠你了。</t>
  </si>
  <si>
    <t>我记得这个意思是……嗯……应该是这个意思……
然后这句话是，“神器和暗黑力量……”</t>
  </si>
  <si>
    <t>研究笔记·噬法者</t>
  </si>
  <si>
    <t>完全透明正常</t>
  </si>
  <si>
    <t>神器·噬法者……暗黑力量…吞噬…本源……转为……</t>
  </si>
  <si>
    <t>……封印的钥匙…………信物……踪迹……</t>
  </si>
  <si>
    <t>这里能获得的信息比上次多一些，但是很多内容还是无法
破解。钥匙……我想可能是指卡诺萨之光。</t>
  </si>
  <si>
    <t>难道袭击赫丽公主的事就是他们干的？</t>
  </si>
  <si>
    <t>咦？这些密文跟之前的文字很像，很可能是同一批
魔法师留下的。</t>
  </si>
  <si>
    <t>研究笔记·光明使者</t>
  </si>
  <si>
    <t>……大帝配剑……重创…………刃上……魔神…
………黑…力………分……败……</t>
  </si>
  <si>
    <t>接触剑身………侵蚀……重点研究…………关键……</t>
  </si>
  <si>
    <t>（这时，秘道外传来了嘈杂的声音。）</t>
  </si>
  <si>
    <t>外面怎么突然这么吵？难道我们被发现了？</t>
  </si>
  <si>
    <t>不好，真的有人过来了！别想了，快走，来不及了。</t>
  </si>
  <si>
    <t>拉镜头</t>
  </si>
  <si>
    <t>欧斯法师亚伯</t>
  </si>
  <si>
    <t>草原游侠正常</t>
  </si>
  <si>
    <t>该死，守护兽怎么又被打败了，又有人闯入吗？该不会是
莉莉娜那家伙搞砸了事情，泄露了这里吧？</t>
  </si>
  <si>
    <t>快，拉响警报，立即封锁入口！你们往左边调查，我们往
右边！</t>
  </si>
  <si>
    <t>等等，他们说“又有人闯入”？之前那个人难道是哥哥
吗？哥哥他……</t>
  </si>
  <si>
    <t>臭小子，现在没空管别的了！快点！他们马上就要来了！</t>
  </si>
  <si>
    <t>（秘室外的脚步声渐渐靠近，声音也越来越清晰。）</t>
  </si>
  <si>
    <t>上次让那个入侵的家伙逃走了，这次绝对不能再大意。</t>
  </si>
  <si>
    <t>欧斯法师艾克</t>
  </si>
  <si>
    <t>草原游侠紫</t>
  </si>
  <si>
    <t>那家伙到底是怎么发现我们的研究？还夺走了我们
研究的成果……要是抓到他，绝对不能放过他！</t>
  </si>
  <si>
    <t>要不是他，我们的研究早就……
搜！每一个角落都不要放过！</t>
  </si>
  <si>
    <t>不能再拖了，他们马上要下来了。温丽又说不能跟他们直
接战斗，这下简直没法发挥了！我【哔】！</t>
  </si>
  <si>
    <t>温丽担心着急</t>
  </si>
  <si>
    <t>你们看，这个是地下河？说不定会与外面的河道相联通！
还有希望！</t>
  </si>
  <si>
    <t>现在只能赌一把了！快！都跳下去！</t>
  </si>
  <si>
    <t>西蒙等人通过地下河，惊险地逃了出来。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</si>
</sst>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b/>
      <sz val="20"/>
      <color theme="1"/>
      <name val="微软雅黑"/>
      <charset val="134"/>
    </font>
    <font>
      <b/>
      <sz val="11"/>
      <color rgb="FF006100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b/>
      <sz val="14"/>
      <name val="微软雅黑"/>
      <charset val="134"/>
    </font>
    <font>
      <b/>
      <sz val="14"/>
      <color rgb="FFFF0000"/>
      <name val="微软雅黑"/>
      <charset val="134"/>
    </font>
    <font>
      <strike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0070C0"/>
      <name val="微软雅黑"/>
      <charset val="134"/>
    </font>
    <font>
      <strike/>
      <sz val="11"/>
      <name val="微软雅黑"/>
      <charset val="134"/>
    </font>
    <font>
      <b/>
      <sz val="16"/>
      <color theme="1"/>
      <name val="微软雅黑"/>
      <charset val="134"/>
    </font>
    <font>
      <b/>
      <sz val="16"/>
      <color rgb="FF006100"/>
      <name val="微软雅黑"/>
      <charset val="134"/>
    </font>
    <font>
      <sz val="12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6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12" borderId="16" applyNumberFormat="0" applyAlignment="0" applyProtection="0">
      <alignment vertical="center"/>
    </xf>
    <xf numFmtId="0" fontId="38" fillId="12" borderId="20" applyNumberFormat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189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32" applyFont="1" applyFill="1" applyBorder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32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1" xfId="27" applyFont="1" applyFill="1" applyBorder="1" applyAlignment="1">
      <alignment horizontal="center" vertical="center" wrapText="1"/>
    </xf>
    <xf numFmtId="0" fontId="6" fillId="0" borderId="1" xfId="27" applyFont="1" applyFill="1" applyBorder="1" applyAlignment="1">
      <alignment horizontal="center" vertical="center"/>
    </xf>
    <xf numFmtId="0" fontId="6" fillId="0" borderId="1" xfId="27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4" fillId="0" borderId="1" xfId="27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4" fillId="2" borderId="1" xfId="27" applyFont="1" applyFill="1" applyBorder="1">
      <alignment vertical="center"/>
    </xf>
    <xf numFmtId="0" fontId="4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27" applyFont="1" applyFill="1" applyBorder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2" borderId="2" xfId="27" applyFont="1" applyFill="1" applyBorder="1">
      <alignment vertical="center"/>
    </xf>
    <xf numFmtId="0" fontId="4" fillId="2" borderId="2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4" borderId="1" xfId="27" applyFont="1" applyFill="1" applyBorder="1">
      <alignment vertical="center"/>
    </xf>
    <xf numFmtId="0" fontId="4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27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27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4" fillId="3" borderId="1" xfId="27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1" xfId="27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4" fillId="4" borderId="1" xfId="27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5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0" xfId="51" applyFont="1" applyFill="1" applyBorder="1" applyAlignment="1">
      <alignment vertical="center"/>
    </xf>
    <xf numFmtId="0" fontId="1" fillId="0" borderId="0" xfId="5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3" fillId="0" borderId="0" xfId="51" applyFont="1" applyFill="1" applyBorder="1" applyAlignment="1">
      <alignment vertical="center"/>
    </xf>
    <xf numFmtId="0" fontId="1" fillId="0" borderId="0" xfId="51" applyFont="1" applyFill="1" applyBorder="1" applyAlignment="1">
      <alignment vertical="center" wrapText="1"/>
    </xf>
    <xf numFmtId="0" fontId="4" fillId="0" borderId="0" xfId="27" applyFont="1" applyFill="1" applyBorder="1" applyAlignment="1">
      <alignment vertical="center" wrapText="1"/>
    </xf>
    <xf numFmtId="0" fontId="2" fillId="0" borderId="0" xfId="27" applyFont="1" applyFill="1" applyBorder="1" applyAlignment="1">
      <alignment vertical="center" wrapText="1"/>
    </xf>
    <xf numFmtId="0" fontId="3" fillId="0" borderId="0" xfId="51" applyFont="1" applyFill="1" applyBorder="1" applyAlignment="1">
      <alignment vertical="center" wrapText="1"/>
    </xf>
    <xf numFmtId="0" fontId="6" fillId="0" borderId="1" xfId="27" applyFont="1" applyFill="1" applyBorder="1" applyAlignment="1">
      <alignment vertical="center" wrapText="1"/>
    </xf>
    <xf numFmtId="0" fontId="1" fillId="2" borderId="1" xfId="51" applyFont="1" applyFill="1" applyBorder="1" applyAlignment="1">
      <alignment horizontal="center" vertical="center"/>
    </xf>
    <xf numFmtId="0" fontId="4" fillId="3" borderId="1" xfId="27" applyFont="1" applyFill="1" applyBorder="1" applyAlignment="1">
      <alignment horizontal="center" vertical="center"/>
    </xf>
    <xf numFmtId="0" fontId="6" fillId="3" borderId="1" xfId="27" applyFont="1" applyFill="1" applyBorder="1" applyAlignment="1">
      <alignment horizontal="center" vertical="center" wrapText="1"/>
    </xf>
    <xf numFmtId="0" fontId="6" fillId="3" borderId="1" xfId="27" applyFont="1" applyFill="1" applyBorder="1" applyAlignment="1">
      <alignment vertical="center" wrapText="1"/>
    </xf>
    <xf numFmtId="0" fontId="4" fillId="4" borderId="1" xfId="27" applyFont="1" applyFill="1" applyBorder="1" applyAlignment="1">
      <alignment horizontal="center" vertical="center"/>
    </xf>
    <xf numFmtId="0" fontId="6" fillId="4" borderId="1" xfId="27" applyFont="1" applyFill="1" applyBorder="1" applyAlignment="1">
      <alignment horizontal="center" vertical="center" wrapText="1"/>
    </xf>
    <xf numFmtId="0" fontId="6" fillId="4" borderId="1" xfId="27" applyFont="1" applyFill="1" applyBorder="1" applyAlignment="1">
      <alignment vertical="center" wrapText="1"/>
    </xf>
    <xf numFmtId="0" fontId="1" fillId="0" borderId="1" xfId="51" applyFont="1" applyFill="1" applyBorder="1" applyAlignment="1">
      <alignment horizontal="center" vertical="center"/>
    </xf>
    <xf numFmtId="0" fontId="1" fillId="0" borderId="1" xfId="51" applyFont="1" applyFill="1" applyBorder="1" applyAlignment="1">
      <alignment vertical="center"/>
    </xf>
    <xf numFmtId="0" fontId="1" fillId="3" borderId="1" xfId="51" applyFont="1" applyFill="1" applyBorder="1" applyAlignment="1">
      <alignment vertical="center"/>
    </xf>
    <xf numFmtId="0" fontId="1" fillId="5" borderId="1" xfId="51" applyFont="1" applyFill="1" applyBorder="1" applyAlignment="1">
      <alignment horizontal="center" vertical="center"/>
    </xf>
    <xf numFmtId="0" fontId="1" fillId="2" borderId="1" xfId="51" applyFont="1" applyFill="1" applyBorder="1" applyAlignment="1">
      <alignment vertical="center"/>
    </xf>
    <xf numFmtId="0" fontId="1" fillId="0" borderId="1" xfId="51" applyFont="1" applyFill="1" applyBorder="1" applyAlignment="1">
      <alignment horizontal="center" vertical="center" wrapText="1"/>
    </xf>
    <xf numFmtId="0" fontId="14" fillId="0" borderId="1" xfId="51" applyFont="1" applyFill="1" applyBorder="1" applyAlignment="1">
      <alignment horizontal="center" vertical="center" wrapText="1"/>
    </xf>
    <xf numFmtId="0" fontId="1" fillId="3" borderId="1" xfId="51" applyFont="1" applyFill="1" applyBorder="1" applyAlignment="1">
      <alignment horizontal="center" vertical="center"/>
    </xf>
    <xf numFmtId="0" fontId="1" fillId="6" borderId="1" xfId="51" applyFont="1" applyFill="1" applyBorder="1" applyAlignment="1">
      <alignment vertical="center"/>
    </xf>
    <xf numFmtId="0" fontId="3" fillId="0" borderId="6" xfId="51" applyFont="1" applyFill="1" applyBorder="1" applyAlignment="1">
      <alignment horizontal="center" vertical="center" wrapText="1"/>
    </xf>
    <xf numFmtId="0" fontId="6" fillId="0" borderId="0" xfId="27" applyFont="1" applyFill="1" applyBorder="1" applyAlignment="1">
      <alignment horizontal="center" vertical="center" wrapText="1"/>
    </xf>
    <xf numFmtId="0" fontId="4" fillId="3" borderId="1" xfId="27" applyFont="1" applyFill="1" applyBorder="1" applyAlignment="1">
      <alignment horizontal="left" vertical="center" wrapText="1"/>
    </xf>
    <xf numFmtId="0" fontId="3" fillId="0" borderId="0" xfId="51" applyFont="1" applyFill="1" applyBorder="1" applyAlignment="1">
      <alignment horizontal="center" vertical="center" wrapText="1"/>
    </xf>
    <xf numFmtId="0" fontId="4" fillId="3" borderId="1" xfId="27" applyFont="1" applyFill="1" applyBorder="1" applyAlignment="1">
      <alignment horizontal="center" vertical="center" wrapText="1"/>
    </xf>
    <xf numFmtId="0" fontId="4" fillId="4" borderId="1" xfId="27" applyFont="1" applyFill="1" applyBorder="1" applyAlignment="1">
      <alignment horizontal="center" vertical="center" wrapText="1"/>
    </xf>
    <xf numFmtId="0" fontId="1" fillId="0" borderId="1" xfId="51" applyFont="1" applyFill="1" applyBorder="1" applyAlignment="1">
      <alignment vertical="center" wrapText="1"/>
    </xf>
    <xf numFmtId="0" fontId="1" fillId="3" borderId="1" xfId="51" applyFont="1" applyFill="1" applyBorder="1" applyAlignment="1">
      <alignment vertical="center" wrapText="1"/>
    </xf>
    <xf numFmtId="0" fontId="1" fillId="6" borderId="1" xfId="51" applyFont="1" applyFill="1" applyBorder="1" applyAlignment="1">
      <alignment vertical="center" wrapText="1"/>
    </xf>
    <xf numFmtId="0" fontId="1" fillId="2" borderId="1" xfId="51" applyFont="1" applyFill="1" applyBorder="1" applyAlignment="1">
      <alignment vertical="center" wrapText="1"/>
    </xf>
    <xf numFmtId="0" fontId="14" fillId="3" borderId="1" xfId="51" applyFont="1" applyFill="1" applyBorder="1" applyAlignment="1">
      <alignment horizontal="center" vertical="center" wrapText="1"/>
    </xf>
    <xf numFmtId="0" fontId="3" fillId="0" borderId="0" xfId="51" applyFont="1" applyFill="1" applyBorder="1" applyAlignment="1">
      <alignment vertical="center"/>
    </xf>
    <xf numFmtId="0" fontId="1" fillId="0" borderId="0" xfId="51" applyFont="1" applyFill="1" applyAlignment="1">
      <alignment horizontal="center" vertical="center" wrapText="1"/>
    </xf>
    <xf numFmtId="0" fontId="1" fillId="6" borderId="0" xfId="51" applyFont="1" applyFill="1" applyAlignment="1">
      <alignment horizontal="center" vertical="center" wrapText="1"/>
    </xf>
    <xf numFmtId="0" fontId="1" fillId="6" borderId="0" xfId="51" applyFont="1" applyFill="1" applyAlignment="1">
      <alignment horizontal="center" vertical="center"/>
    </xf>
    <xf numFmtId="0" fontId="1" fillId="2" borderId="0" xfId="51" applyFont="1" applyFill="1" applyAlignment="1">
      <alignment horizontal="center" vertical="center" wrapText="1"/>
    </xf>
    <xf numFmtId="0" fontId="1" fillId="2" borderId="0" xfId="51" applyFont="1" applyFill="1" applyAlignment="1">
      <alignment horizontal="center" vertical="center"/>
    </xf>
    <xf numFmtId="0" fontId="14" fillId="0" borderId="0" xfId="51" applyFont="1" applyFill="1" applyBorder="1" applyAlignment="1">
      <alignment vertical="center" wrapText="1"/>
    </xf>
    <xf numFmtId="0" fontId="15" fillId="0" borderId="0" xfId="51" applyFont="1" applyFill="1" applyBorder="1" applyAlignment="1">
      <alignment vertical="center" wrapText="1"/>
    </xf>
    <xf numFmtId="0" fontId="1" fillId="0" borderId="0" xfId="51" applyFont="1" applyFill="1" applyBorder="1" applyAlignment="1">
      <alignment horizontal="left" vertical="center"/>
    </xf>
    <xf numFmtId="0" fontId="1" fillId="0" borderId="0" xfId="51" applyFont="1" applyFill="1" applyBorder="1" applyAlignment="1">
      <alignment horizontal="left" vertical="center" wrapText="1"/>
    </xf>
    <xf numFmtId="0" fontId="13" fillId="0" borderId="0" xfId="51" applyFont="1" applyFill="1" applyBorder="1" applyAlignment="1">
      <alignment vertical="center" wrapText="1"/>
    </xf>
    <xf numFmtId="0" fontId="16" fillId="0" borderId="0" xfId="27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wrapText="1"/>
    </xf>
    <xf numFmtId="0" fontId="17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8" fillId="0" borderId="1" xfId="3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2</xdr:row>
      <xdr:rowOff>85725</xdr:rowOff>
    </xdr:from>
    <xdr:to>
      <xdr:col>5</xdr:col>
      <xdr:colOff>19050</xdr:colOff>
      <xdr:row>2</xdr:row>
      <xdr:rowOff>4281751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5950" y="828675"/>
          <a:ext cx="9944100" cy="419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H17" sqref="H17"/>
    </sheetView>
  </sheetViews>
  <sheetFormatPr defaultColWidth="9" defaultRowHeight="16.5"/>
  <cols>
    <col min="1" max="1" width="7.25" style="166" customWidth="1"/>
    <col min="2" max="2" width="11" style="166" customWidth="1"/>
    <col min="3" max="3" width="12.75" style="166" customWidth="1"/>
    <col min="4" max="4" width="15.125" style="166" customWidth="1"/>
    <col min="5" max="5" width="52.625" style="166" customWidth="1"/>
    <col min="6" max="6" width="20.875" style="166" customWidth="1"/>
    <col min="7" max="7" width="19.125" style="166" customWidth="1"/>
    <col min="8" max="8" width="63.375" style="166" customWidth="1"/>
    <col min="9" max="9" width="22.5" style="166" customWidth="1"/>
    <col min="10" max="16384" width="9" style="166"/>
  </cols>
  <sheetData>
    <row r="1" s="167" customFormat="1" ht="45" customHeight="1" spans="1:9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7</v>
      </c>
      <c r="I1" s="167" t="s">
        <v>8</v>
      </c>
    </row>
    <row r="2" ht="174" customHeight="1" spans="1:9">
      <c r="A2" s="170">
        <v>1</v>
      </c>
      <c r="B2" s="171" t="s">
        <v>9</v>
      </c>
      <c r="C2" s="114" t="s">
        <v>10</v>
      </c>
      <c r="D2" s="171" t="s">
        <v>11</v>
      </c>
      <c r="E2" s="114" t="s">
        <v>12</v>
      </c>
      <c r="F2" s="114"/>
      <c r="G2" s="114" t="s">
        <v>13</v>
      </c>
      <c r="H2" s="172"/>
      <c r="I2" s="187" t="s">
        <v>14</v>
      </c>
    </row>
    <row r="3" ht="63" customHeight="1" spans="1:9">
      <c r="A3" s="173">
        <v>2</v>
      </c>
      <c r="B3" s="174" t="s">
        <v>9</v>
      </c>
      <c r="C3" s="175" t="s">
        <v>10</v>
      </c>
      <c r="D3" s="171" t="s">
        <v>15</v>
      </c>
      <c r="E3" s="114" t="s">
        <v>16</v>
      </c>
      <c r="F3" s="114"/>
      <c r="G3" s="114"/>
      <c r="H3" s="176"/>
      <c r="I3" s="187"/>
    </row>
    <row r="4" ht="54" customHeight="1" spans="1:9">
      <c r="A4" s="177"/>
      <c r="B4" s="178"/>
      <c r="C4" s="179"/>
      <c r="D4" s="180" t="s">
        <v>15</v>
      </c>
      <c r="E4" s="114" t="s">
        <v>17</v>
      </c>
      <c r="F4" s="114"/>
      <c r="G4" s="114" t="s">
        <v>18</v>
      </c>
      <c r="H4" s="176"/>
      <c r="I4" s="187" t="s">
        <v>14</v>
      </c>
    </row>
    <row r="5" ht="65.25" customHeight="1" spans="1:9">
      <c r="A5" s="170">
        <v>3</v>
      </c>
      <c r="B5" s="171" t="s">
        <v>9</v>
      </c>
      <c r="C5" s="114" t="s">
        <v>10</v>
      </c>
      <c r="D5" s="171" t="s">
        <v>19</v>
      </c>
      <c r="E5" s="114" t="s">
        <v>20</v>
      </c>
      <c r="F5" s="114"/>
      <c r="G5" s="114" t="s">
        <v>13</v>
      </c>
      <c r="H5" s="172"/>
      <c r="I5" s="187" t="s">
        <v>21</v>
      </c>
    </row>
    <row r="6" ht="72.75" customHeight="1" spans="1:9">
      <c r="A6" s="170">
        <v>4</v>
      </c>
      <c r="B6" s="171" t="s">
        <v>9</v>
      </c>
      <c r="C6" s="114" t="s">
        <v>22</v>
      </c>
      <c r="D6" s="171" t="s">
        <v>23</v>
      </c>
      <c r="E6" s="114" t="s">
        <v>24</v>
      </c>
      <c r="F6" s="114" t="s">
        <v>25</v>
      </c>
      <c r="G6" s="114"/>
      <c r="H6" s="181" t="s">
        <v>26</v>
      </c>
      <c r="I6" s="187"/>
    </row>
    <row r="7" ht="90" customHeight="1" spans="1:9">
      <c r="A7" s="170"/>
      <c r="B7" s="171"/>
      <c r="C7" s="114" t="s">
        <v>27</v>
      </c>
      <c r="D7" s="171" t="s">
        <v>23</v>
      </c>
      <c r="E7" s="114" t="s">
        <v>28</v>
      </c>
      <c r="F7" s="114"/>
      <c r="G7" s="114"/>
      <c r="H7" s="181" t="s">
        <v>29</v>
      </c>
      <c r="I7" s="187" t="s">
        <v>30</v>
      </c>
    </row>
    <row r="8" ht="90" customHeight="1" spans="1:9">
      <c r="A8" s="173">
        <v>5</v>
      </c>
      <c r="B8" s="174" t="s">
        <v>9</v>
      </c>
      <c r="C8" s="171" t="s">
        <v>10</v>
      </c>
      <c r="D8" s="171" t="s">
        <v>31</v>
      </c>
      <c r="E8" s="171" t="s">
        <v>32</v>
      </c>
      <c r="F8" s="171"/>
      <c r="G8" s="171" t="s">
        <v>13</v>
      </c>
      <c r="H8" s="181"/>
      <c r="I8" s="187"/>
    </row>
    <row r="9" ht="33" spans="1:9">
      <c r="A9" s="182"/>
      <c r="B9" s="183"/>
      <c r="C9" s="114" t="s">
        <v>10</v>
      </c>
      <c r="D9" s="171" t="s">
        <v>31</v>
      </c>
      <c r="E9" s="114" t="s">
        <v>33</v>
      </c>
      <c r="F9" s="114"/>
      <c r="G9" s="114" t="s">
        <v>13</v>
      </c>
      <c r="H9" s="172"/>
      <c r="I9" s="188" t="s">
        <v>34</v>
      </c>
    </row>
    <row r="10" ht="36" customHeight="1" spans="1:9">
      <c r="A10" s="170">
        <v>6</v>
      </c>
      <c r="B10" s="171" t="s">
        <v>9</v>
      </c>
      <c r="C10" s="114" t="s">
        <v>10</v>
      </c>
      <c r="D10" s="171" t="s">
        <v>35</v>
      </c>
      <c r="E10" s="114" t="s">
        <v>36</v>
      </c>
      <c r="F10" s="114"/>
      <c r="G10" s="114" t="s">
        <v>37</v>
      </c>
      <c r="H10" s="172"/>
      <c r="I10" s="187"/>
    </row>
    <row r="11" ht="36" customHeight="1" spans="1:9">
      <c r="A11" s="170">
        <v>7</v>
      </c>
      <c r="B11" s="171" t="s">
        <v>9</v>
      </c>
      <c r="C11" s="114" t="s">
        <v>38</v>
      </c>
      <c r="D11" s="171" t="s">
        <v>38</v>
      </c>
      <c r="E11" s="114" t="s">
        <v>36</v>
      </c>
      <c r="F11" s="114"/>
      <c r="G11" s="114" t="s">
        <v>39</v>
      </c>
      <c r="H11" s="172"/>
      <c r="I11" s="188" t="s">
        <v>40</v>
      </c>
    </row>
    <row r="12" ht="34" customHeight="1" spans="1:9">
      <c r="A12" s="170">
        <v>8</v>
      </c>
      <c r="B12" s="171" t="s">
        <v>9</v>
      </c>
      <c r="C12" s="114" t="s">
        <v>10</v>
      </c>
      <c r="D12" s="171" t="s">
        <v>41</v>
      </c>
      <c r="E12" s="114" t="s">
        <v>36</v>
      </c>
      <c r="F12" s="114"/>
      <c r="G12" s="114" t="s">
        <v>13</v>
      </c>
      <c r="I12" s="187" t="s">
        <v>42</v>
      </c>
    </row>
    <row r="13" s="168" customFormat="1" ht="51.75" spans="1:9">
      <c r="A13" s="184">
        <v>9</v>
      </c>
      <c r="B13" s="185" t="s">
        <v>9</v>
      </c>
      <c r="C13" s="185" t="s">
        <v>43</v>
      </c>
      <c r="D13" s="185" t="s">
        <v>44</v>
      </c>
      <c r="E13" s="185" t="s">
        <v>45</v>
      </c>
      <c r="F13" s="185"/>
      <c r="G13" s="185"/>
      <c r="H13" s="186" t="s">
        <v>46</v>
      </c>
      <c r="I13" s="188"/>
    </row>
  </sheetData>
  <mergeCells count="7">
    <mergeCell ref="A3:A4"/>
    <mergeCell ref="A6:A7"/>
    <mergeCell ref="A8:A9"/>
    <mergeCell ref="B3:B4"/>
    <mergeCell ref="B6:B7"/>
    <mergeCell ref="B8:B9"/>
    <mergeCell ref="C3:C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D37" sqref="D37"/>
    </sheetView>
  </sheetViews>
  <sheetFormatPr defaultColWidth="9" defaultRowHeight="13.5" outlineLevelCol="3"/>
  <cols>
    <col min="1" max="3" width="21.25" customWidth="1"/>
    <col min="4" max="4" width="43.875" customWidth="1"/>
  </cols>
  <sheetData>
    <row r="1" ht="16.5" spans="1:4">
      <c r="A1" s="164" t="s">
        <v>47</v>
      </c>
      <c r="B1" s="165" t="s">
        <v>48</v>
      </c>
      <c r="C1" s="165" t="s">
        <v>49</v>
      </c>
      <c r="D1" s="165" t="s">
        <v>50</v>
      </c>
    </row>
    <row r="2" spans="1:3">
      <c r="A2">
        <v>10014</v>
      </c>
      <c r="B2" t="s">
        <v>51</v>
      </c>
      <c r="C2" t="s">
        <v>52</v>
      </c>
    </row>
    <row r="3" spans="1:3">
      <c r="A3">
        <v>52011</v>
      </c>
      <c r="B3" t="s">
        <v>53</v>
      </c>
      <c r="C3" t="s">
        <v>54</v>
      </c>
    </row>
    <row r="14" ht="16.5" spans="4:4">
      <c r="D14" s="16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9"/>
  <sheetViews>
    <sheetView zoomScale="90" zoomScaleNormal="90" workbookViewId="0">
      <pane ySplit="2" topLeftCell="A5" activePane="bottomLeft" state="frozenSplit"/>
      <selection/>
      <selection pane="bottomLeft" activeCell="K14" sqref="K14"/>
    </sheetView>
  </sheetViews>
  <sheetFormatPr defaultColWidth="9" defaultRowHeight="39.95" customHeight="1"/>
  <cols>
    <col min="1" max="1" width="19.5" style="116" customWidth="1"/>
    <col min="2" max="2" width="19.3833333333333" style="116" customWidth="1"/>
    <col min="3" max="3" width="19.6333333333333" style="116" customWidth="1"/>
    <col min="4" max="4" width="23.3833333333333" style="116" customWidth="1"/>
    <col min="5" max="5" width="10.8833333333333" style="120" customWidth="1"/>
    <col min="6" max="6" width="10.3833333333333" style="120" customWidth="1"/>
    <col min="7" max="7" width="17.8833333333333" style="120" customWidth="1"/>
    <col min="8" max="9" width="6.5" style="120" customWidth="1"/>
    <col min="10" max="10" width="11.3833333333333" style="120" customWidth="1"/>
    <col min="11" max="11" width="17.25" style="120" customWidth="1"/>
    <col min="12" max="13" width="7.25" style="120" customWidth="1"/>
    <col min="14" max="14" width="12.1333333333333" style="120" customWidth="1"/>
    <col min="15" max="15" width="16.8833333333333" style="120" customWidth="1"/>
    <col min="16" max="18" width="7" style="120" customWidth="1"/>
    <col min="19" max="19" width="14.8833333333333" style="121" customWidth="1"/>
    <col min="20" max="20" width="9.88333333333333" style="122" customWidth="1"/>
    <col min="21" max="21" width="53.525" style="120" customWidth="1"/>
    <col min="22" max="22" width="45" style="123" customWidth="1"/>
    <col min="23" max="23" width="28.6333333333333" style="116" customWidth="1"/>
    <col min="24" max="24" width="20.8833333333333" style="116" customWidth="1"/>
    <col min="25" max="25" width="20.2833333333333" style="116" customWidth="1"/>
    <col min="26" max="16384" width="9" style="116"/>
  </cols>
  <sheetData>
    <row r="1" s="116" customFormat="1" customHeight="1" spans="1:24">
      <c r="A1" s="11" t="s">
        <v>1</v>
      </c>
      <c r="B1" s="11" t="s">
        <v>3</v>
      </c>
      <c r="C1" s="11" t="s">
        <v>4</v>
      </c>
      <c r="D1" s="11"/>
      <c r="E1" s="10">
        <v>818426</v>
      </c>
      <c r="F1" s="10" t="s">
        <v>55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 t="s">
        <v>56</v>
      </c>
      <c r="T1" s="10" t="s">
        <v>57</v>
      </c>
      <c r="U1" s="10" t="s">
        <v>58</v>
      </c>
      <c r="V1" s="141" t="s">
        <v>59</v>
      </c>
      <c r="W1" s="142"/>
      <c r="X1" s="142" t="s">
        <v>60</v>
      </c>
    </row>
    <row r="2" s="116" customFormat="1" customHeight="1" spans="1:25">
      <c r="A2" s="11"/>
      <c r="B2" s="11"/>
      <c r="C2" s="11"/>
      <c r="D2" s="11"/>
      <c r="E2" s="10"/>
      <c r="F2" s="124" t="s">
        <v>61</v>
      </c>
      <c r="G2" s="124" t="s">
        <v>62</v>
      </c>
      <c r="H2" s="124" t="s">
        <v>63</v>
      </c>
      <c r="I2" s="124" t="s">
        <v>64</v>
      </c>
      <c r="J2" s="124" t="s">
        <v>65</v>
      </c>
      <c r="K2" s="124" t="s">
        <v>66</v>
      </c>
      <c r="L2" s="124" t="s">
        <v>67</v>
      </c>
      <c r="M2" s="124" t="s">
        <v>68</v>
      </c>
      <c r="N2" s="124" t="s">
        <v>69</v>
      </c>
      <c r="O2" s="124" t="s">
        <v>70</v>
      </c>
      <c r="P2" s="124" t="s">
        <v>71</v>
      </c>
      <c r="Q2" s="124" t="s">
        <v>72</v>
      </c>
      <c r="R2" s="124" t="s">
        <v>73</v>
      </c>
      <c r="S2" s="10"/>
      <c r="T2" s="10"/>
      <c r="U2" s="10"/>
      <c r="V2" s="141"/>
      <c r="W2" s="142" t="s">
        <v>74</v>
      </c>
      <c r="X2" s="142"/>
      <c r="Y2" s="142" t="s">
        <v>75</v>
      </c>
    </row>
    <row r="3" s="116" customFormat="1" customHeight="1" spans="1:25">
      <c r="A3" s="125" t="s">
        <v>9</v>
      </c>
      <c r="B3" s="125" t="s">
        <v>11</v>
      </c>
      <c r="C3" s="126" t="s">
        <v>76</v>
      </c>
      <c r="D3" s="126"/>
      <c r="E3" s="127"/>
      <c r="F3" s="69" t="s">
        <v>13</v>
      </c>
      <c r="G3" s="69" t="s">
        <v>77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43" t="s">
        <v>13</v>
      </c>
      <c r="T3" s="127"/>
      <c r="U3" s="143" t="s">
        <v>78</v>
      </c>
      <c r="V3" s="144"/>
      <c r="W3" s="142"/>
      <c r="X3" s="142"/>
      <c r="Y3" s="142"/>
    </row>
    <row r="4" s="116" customFormat="1" customHeight="1" spans="1:25">
      <c r="A4" s="125"/>
      <c r="B4" s="125"/>
      <c r="C4" s="126" t="s">
        <v>79</v>
      </c>
      <c r="D4" s="126"/>
      <c r="E4" s="127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7"/>
      <c r="T4" s="127"/>
      <c r="U4" s="127"/>
      <c r="V4" s="144"/>
      <c r="W4" s="142"/>
      <c r="X4" s="142"/>
      <c r="Y4" s="142"/>
    </row>
    <row r="5" s="116" customFormat="1" customHeight="1" spans="1:25">
      <c r="A5" s="125"/>
      <c r="B5" s="125"/>
      <c r="C5" s="126" t="s">
        <v>80</v>
      </c>
      <c r="D5" s="126"/>
      <c r="E5" s="127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7"/>
      <c r="T5" s="127"/>
      <c r="U5" s="145" t="s">
        <v>81</v>
      </c>
      <c r="V5" s="144"/>
      <c r="W5" s="142"/>
      <c r="X5" s="142"/>
      <c r="Y5" s="142"/>
    </row>
    <row r="6" s="116" customFormat="1" customHeight="1" spans="1:25">
      <c r="A6" s="125"/>
      <c r="B6" s="125"/>
      <c r="C6" s="126" t="s">
        <v>10</v>
      </c>
      <c r="D6" s="126"/>
      <c r="E6" s="127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7"/>
      <c r="T6" s="127"/>
      <c r="U6" s="143" t="s">
        <v>82</v>
      </c>
      <c r="V6" s="144"/>
      <c r="W6" s="142"/>
      <c r="X6" s="142"/>
      <c r="Y6" s="142"/>
    </row>
    <row r="7" s="116" customFormat="1" customHeight="1" spans="1:25">
      <c r="A7" s="125"/>
      <c r="B7" s="125"/>
      <c r="C7" s="126"/>
      <c r="D7" s="126"/>
      <c r="E7" s="127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7"/>
      <c r="T7" s="127"/>
      <c r="U7" s="143" t="s">
        <v>83</v>
      </c>
      <c r="V7" s="144"/>
      <c r="W7" s="142"/>
      <c r="X7" s="142"/>
      <c r="Y7" s="142"/>
    </row>
    <row r="8" s="116" customFormat="1" customHeight="1" spans="1:25">
      <c r="A8" s="125"/>
      <c r="B8" s="125"/>
      <c r="C8" s="129" t="s">
        <v>84</v>
      </c>
      <c r="D8" s="129"/>
      <c r="E8" s="130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0"/>
      <c r="T8" s="130"/>
      <c r="U8" s="146" t="s">
        <v>85</v>
      </c>
      <c r="V8" s="144" t="s">
        <v>84</v>
      </c>
      <c r="W8" s="142"/>
      <c r="X8" s="142"/>
      <c r="Y8" s="142"/>
    </row>
    <row r="9" s="116" customFormat="1" customHeight="1" spans="1:22">
      <c r="A9" s="125"/>
      <c r="B9" s="125"/>
      <c r="C9" s="132" t="s">
        <v>10</v>
      </c>
      <c r="D9" s="132"/>
      <c r="E9" s="133"/>
      <c r="F9" s="133" t="s">
        <v>86</v>
      </c>
      <c r="G9" s="133" t="s">
        <v>87</v>
      </c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 t="s">
        <v>86</v>
      </c>
      <c r="T9" s="133"/>
      <c r="U9" s="147" t="s">
        <v>88</v>
      </c>
      <c r="V9" s="120"/>
    </row>
    <row r="10" s="116" customFormat="1" customHeight="1" spans="1:22">
      <c r="A10" s="125"/>
      <c r="B10" s="125"/>
      <c r="C10" s="132"/>
      <c r="D10" s="132"/>
      <c r="E10" s="133"/>
      <c r="F10" s="133" t="s">
        <v>86</v>
      </c>
      <c r="G10" s="133" t="s">
        <v>87</v>
      </c>
      <c r="H10" s="133"/>
      <c r="I10" s="133"/>
      <c r="J10" s="133"/>
      <c r="K10" s="133"/>
      <c r="L10" s="133"/>
      <c r="M10" s="133"/>
      <c r="N10" s="133" t="s">
        <v>13</v>
      </c>
      <c r="O10" s="133" t="s">
        <v>89</v>
      </c>
      <c r="P10" s="133"/>
      <c r="Q10" s="133"/>
      <c r="R10" s="133"/>
      <c r="S10" s="133" t="s">
        <v>13</v>
      </c>
      <c r="T10" s="133"/>
      <c r="U10" s="147" t="s">
        <v>90</v>
      </c>
      <c r="V10" s="120"/>
    </row>
    <row r="11" s="116" customFormat="1" customHeight="1" spans="1:22">
      <c r="A11" s="125"/>
      <c r="B11" s="125"/>
      <c r="C11" s="132"/>
      <c r="D11" s="132"/>
      <c r="E11" s="133"/>
      <c r="F11" s="133" t="s">
        <v>86</v>
      </c>
      <c r="G11" s="133" t="s">
        <v>87</v>
      </c>
      <c r="H11" s="133"/>
      <c r="I11" s="133"/>
      <c r="J11" s="133"/>
      <c r="K11" s="133"/>
      <c r="L11" s="133"/>
      <c r="M11" s="133"/>
      <c r="N11" s="133" t="s">
        <v>13</v>
      </c>
      <c r="O11" s="133" t="s">
        <v>91</v>
      </c>
      <c r="P11" s="133"/>
      <c r="Q11" s="133"/>
      <c r="R11" s="133"/>
      <c r="S11" s="133" t="s">
        <v>13</v>
      </c>
      <c r="T11" s="133"/>
      <c r="U11" s="147" t="s">
        <v>92</v>
      </c>
      <c r="V11" s="120"/>
    </row>
    <row r="12" s="116" customFormat="1" ht="40.9" customHeight="1" spans="1:22">
      <c r="A12" s="125"/>
      <c r="B12" s="125"/>
      <c r="C12" s="132"/>
      <c r="D12" s="132"/>
      <c r="E12" s="133"/>
      <c r="F12" s="133" t="s">
        <v>86</v>
      </c>
      <c r="G12" s="133" t="s">
        <v>87</v>
      </c>
      <c r="H12" s="133"/>
      <c r="I12" s="133"/>
      <c r="J12" s="133"/>
      <c r="K12" s="133"/>
      <c r="L12" s="133"/>
      <c r="M12" s="133"/>
      <c r="N12" s="133" t="s">
        <v>13</v>
      </c>
      <c r="O12" s="133" t="s">
        <v>77</v>
      </c>
      <c r="P12" s="133"/>
      <c r="Q12" s="133"/>
      <c r="R12" s="133"/>
      <c r="S12" s="133" t="s">
        <v>13</v>
      </c>
      <c r="T12" s="133"/>
      <c r="U12" s="147" t="s">
        <v>93</v>
      </c>
      <c r="V12" s="120"/>
    </row>
    <row r="13" s="116" customFormat="1" ht="55.15" customHeight="1" spans="1:22">
      <c r="A13" s="125"/>
      <c r="B13" s="125"/>
      <c r="C13" s="132"/>
      <c r="D13" s="132"/>
      <c r="E13" s="133"/>
      <c r="F13" s="133" t="s">
        <v>86</v>
      </c>
      <c r="G13" s="133" t="s">
        <v>87</v>
      </c>
      <c r="H13" s="133"/>
      <c r="I13" s="133"/>
      <c r="J13" s="133"/>
      <c r="K13" s="133"/>
      <c r="L13" s="133"/>
      <c r="M13" s="133"/>
      <c r="N13" s="133" t="s">
        <v>13</v>
      </c>
      <c r="O13" s="133" t="s">
        <v>77</v>
      </c>
      <c r="P13" s="133"/>
      <c r="Q13" s="133"/>
      <c r="R13" s="133"/>
      <c r="S13" s="133" t="s">
        <v>13</v>
      </c>
      <c r="T13" s="133"/>
      <c r="U13" s="147" t="s">
        <v>94</v>
      </c>
      <c r="V13" s="120"/>
    </row>
    <row r="14" s="116" customFormat="1" ht="39" customHeight="1" spans="1:22">
      <c r="A14" s="125"/>
      <c r="B14" s="125"/>
      <c r="C14" s="132"/>
      <c r="D14" s="132"/>
      <c r="E14" s="133"/>
      <c r="F14" s="133" t="s">
        <v>86</v>
      </c>
      <c r="G14" s="133" t="s">
        <v>87</v>
      </c>
      <c r="H14" s="133"/>
      <c r="I14" s="133"/>
      <c r="J14" s="133"/>
      <c r="K14" s="133"/>
      <c r="L14" s="133"/>
      <c r="M14" s="133"/>
      <c r="N14" s="133" t="s">
        <v>13</v>
      </c>
      <c r="O14" s="133" t="s">
        <v>77</v>
      </c>
      <c r="P14" s="133"/>
      <c r="Q14" s="133"/>
      <c r="R14" s="133"/>
      <c r="S14" s="133" t="s">
        <v>13</v>
      </c>
      <c r="T14" s="133"/>
      <c r="U14" s="147" t="s">
        <v>95</v>
      </c>
      <c r="V14" s="120"/>
    </row>
    <row r="15" s="116" customFormat="1" customHeight="1" spans="1:22">
      <c r="A15" s="125"/>
      <c r="B15" s="125"/>
      <c r="C15" s="132"/>
      <c r="D15" s="132"/>
      <c r="E15" s="133"/>
      <c r="F15" s="133" t="s">
        <v>86</v>
      </c>
      <c r="G15" s="133" t="s">
        <v>96</v>
      </c>
      <c r="H15" s="133"/>
      <c r="I15" s="133"/>
      <c r="J15" s="133"/>
      <c r="K15" s="133"/>
      <c r="L15" s="133"/>
      <c r="M15" s="133"/>
      <c r="N15" s="133" t="s">
        <v>13</v>
      </c>
      <c r="O15" s="133" t="s">
        <v>77</v>
      </c>
      <c r="P15" s="133"/>
      <c r="Q15" s="133"/>
      <c r="R15" s="133"/>
      <c r="S15" s="133" t="s">
        <v>86</v>
      </c>
      <c r="T15" s="133"/>
      <c r="U15" s="147" t="s">
        <v>97</v>
      </c>
      <c r="V15" s="120"/>
    </row>
    <row r="16" s="116" customFormat="1" customHeight="1" spans="1:22">
      <c r="A16" s="125"/>
      <c r="B16" s="125"/>
      <c r="C16" s="132"/>
      <c r="D16" s="132"/>
      <c r="E16" s="133"/>
      <c r="F16" s="134" t="s">
        <v>86</v>
      </c>
      <c r="G16" s="134" t="s">
        <v>96</v>
      </c>
      <c r="H16" s="134"/>
      <c r="I16" s="134"/>
      <c r="J16" s="134"/>
      <c r="K16" s="134"/>
      <c r="L16" s="134"/>
      <c r="M16" s="134"/>
      <c r="N16" s="134" t="s">
        <v>13</v>
      </c>
      <c r="O16" s="134" t="s">
        <v>77</v>
      </c>
      <c r="P16" s="134"/>
      <c r="Q16" s="134"/>
      <c r="R16" s="134"/>
      <c r="S16" s="134" t="s">
        <v>86</v>
      </c>
      <c r="T16" s="134"/>
      <c r="U16" s="148" t="s">
        <v>98</v>
      </c>
      <c r="V16" s="120"/>
    </row>
    <row r="17" s="116" customFormat="1" customHeight="1" spans="1:22">
      <c r="A17" s="125"/>
      <c r="B17" s="125"/>
      <c r="C17" s="132"/>
      <c r="D17" s="132"/>
      <c r="E17" s="133"/>
      <c r="F17" s="134" t="s">
        <v>86</v>
      </c>
      <c r="G17" s="134" t="s">
        <v>96</v>
      </c>
      <c r="H17" s="134"/>
      <c r="I17" s="134"/>
      <c r="J17" s="134"/>
      <c r="K17" s="134"/>
      <c r="L17" s="134"/>
      <c r="M17" s="134"/>
      <c r="N17" s="134" t="s">
        <v>13</v>
      </c>
      <c r="O17" s="134" t="s">
        <v>77</v>
      </c>
      <c r="P17" s="134"/>
      <c r="Q17" s="134"/>
      <c r="R17" s="134"/>
      <c r="S17" s="134" t="s">
        <v>13</v>
      </c>
      <c r="T17" s="134"/>
      <c r="U17" s="148" t="s">
        <v>99</v>
      </c>
      <c r="V17" s="120"/>
    </row>
    <row r="18" s="116" customFormat="1" customHeight="1" spans="1:22">
      <c r="A18" s="125"/>
      <c r="B18" s="125"/>
      <c r="C18" s="132"/>
      <c r="D18" s="132"/>
      <c r="E18" s="133"/>
      <c r="F18" s="134"/>
      <c r="G18" s="134"/>
      <c r="H18" s="134"/>
      <c r="I18" s="134"/>
      <c r="J18" s="134"/>
      <c r="K18" s="134"/>
      <c r="L18" s="134"/>
      <c r="M18" s="134"/>
      <c r="N18" s="134" t="s">
        <v>100</v>
      </c>
      <c r="O18" s="134" t="s">
        <v>101</v>
      </c>
      <c r="P18" s="134"/>
      <c r="Q18" s="134"/>
      <c r="R18" s="134"/>
      <c r="S18" s="134" t="s">
        <v>100</v>
      </c>
      <c r="T18" s="134"/>
      <c r="U18" s="148" t="s">
        <v>102</v>
      </c>
      <c r="V18" s="120"/>
    </row>
    <row r="19" s="116" customFormat="1" customHeight="1" spans="1:21">
      <c r="A19" s="125"/>
      <c r="B19" s="132" t="s">
        <v>103</v>
      </c>
      <c r="C19" s="132" t="s">
        <v>104</v>
      </c>
      <c r="D19" s="132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47"/>
    </row>
    <row r="20" s="116" customFormat="1" customHeight="1" spans="1:22">
      <c r="A20" s="125"/>
      <c r="B20" s="132"/>
      <c r="C20" s="132" t="s">
        <v>10</v>
      </c>
      <c r="D20" s="132"/>
      <c r="E20" s="133"/>
      <c r="F20" s="133" t="s">
        <v>86</v>
      </c>
      <c r="G20" s="133" t="s">
        <v>105</v>
      </c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 t="s">
        <v>86</v>
      </c>
      <c r="T20" s="133"/>
      <c r="U20" s="147" t="s">
        <v>106</v>
      </c>
      <c r="V20" s="123"/>
    </row>
    <row r="21" s="116" customFormat="1" customHeight="1" spans="1:22">
      <c r="A21" s="125"/>
      <c r="B21" s="132"/>
      <c r="C21" s="132"/>
      <c r="D21" s="132"/>
      <c r="E21" s="133"/>
      <c r="F21" s="133" t="s">
        <v>86</v>
      </c>
      <c r="G21" s="133" t="s">
        <v>105</v>
      </c>
      <c r="H21" s="133"/>
      <c r="I21" s="133"/>
      <c r="J21" s="133"/>
      <c r="K21" s="133"/>
      <c r="L21" s="133"/>
      <c r="M21" s="133"/>
      <c r="N21" s="133" t="s">
        <v>13</v>
      </c>
      <c r="O21" s="133" t="s">
        <v>107</v>
      </c>
      <c r="P21" s="133"/>
      <c r="Q21" s="133"/>
      <c r="R21" s="133"/>
      <c r="S21" s="133" t="s">
        <v>13</v>
      </c>
      <c r="T21" s="133"/>
      <c r="U21" s="147" t="s">
        <v>108</v>
      </c>
      <c r="V21" s="120"/>
    </row>
    <row r="22" s="116" customFormat="1" customHeight="1" spans="1:22">
      <c r="A22" s="125"/>
      <c r="B22" s="132"/>
      <c r="C22" s="132"/>
      <c r="D22" s="132"/>
      <c r="E22" s="133"/>
      <c r="F22" s="133" t="s">
        <v>86</v>
      </c>
      <c r="G22" s="133" t="s">
        <v>109</v>
      </c>
      <c r="H22" s="133"/>
      <c r="I22" s="133"/>
      <c r="J22" s="133"/>
      <c r="K22" s="133"/>
      <c r="L22" s="133"/>
      <c r="M22" s="133"/>
      <c r="N22" s="133" t="s">
        <v>13</v>
      </c>
      <c r="O22" s="133" t="s">
        <v>107</v>
      </c>
      <c r="P22" s="133"/>
      <c r="Q22" s="133"/>
      <c r="R22" s="133"/>
      <c r="S22" s="133" t="s">
        <v>86</v>
      </c>
      <c r="T22" s="133"/>
      <c r="U22" s="147" t="s">
        <v>110</v>
      </c>
      <c r="V22" s="120"/>
    </row>
    <row r="23" s="116" customFormat="1" customHeight="1" spans="1:22">
      <c r="A23" s="125"/>
      <c r="B23" s="132"/>
      <c r="C23" s="132"/>
      <c r="D23" s="132"/>
      <c r="E23" s="133"/>
      <c r="F23" s="133" t="s">
        <v>86</v>
      </c>
      <c r="G23" s="133" t="s">
        <v>109</v>
      </c>
      <c r="H23" s="133"/>
      <c r="I23" s="133"/>
      <c r="J23" s="133"/>
      <c r="K23" s="133"/>
      <c r="L23" s="133"/>
      <c r="M23" s="133"/>
      <c r="N23" s="133" t="s">
        <v>13</v>
      </c>
      <c r="O23" s="133" t="s">
        <v>77</v>
      </c>
      <c r="P23" s="133"/>
      <c r="Q23" s="133"/>
      <c r="R23" s="133"/>
      <c r="S23" s="133" t="s">
        <v>13</v>
      </c>
      <c r="T23" s="133"/>
      <c r="U23" s="147" t="s">
        <v>111</v>
      </c>
      <c r="V23" s="120"/>
    </row>
    <row r="24" s="116" customFormat="1" customHeight="1" spans="1:21">
      <c r="A24" s="125"/>
      <c r="B24" s="132"/>
      <c r="C24" s="135" t="s">
        <v>112</v>
      </c>
      <c r="D24" s="135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47" t="s">
        <v>113</v>
      </c>
    </row>
    <row r="25" s="116" customFormat="1" customHeight="1" spans="1:21">
      <c r="A25" s="125"/>
      <c r="B25" s="132"/>
      <c r="C25" s="132" t="s">
        <v>10</v>
      </c>
      <c r="D25" s="132"/>
      <c r="E25" s="133"/>
      <c r="F25" s="133"/>
      <c r="G25" s="133"/>
      <c r="H25" s="133"/>
      <c r="I25" s="133"/>
      <c r="J25" s="133"/>
      <c r="K25" s="133"/>
      <c r="L25" s="133"/>
      <c r="M25" s="133"/>
      <c r="N25" s="133" t="s">
        <v>13</v>
      </c>
      <c r="O25" s="133" t="s">
        <v>114</v>
      </c>
      <c r="P25" s="133"/>
      <c r="Q25" s="133"/>
      <c r="R25" s="133"/>
      <c r="S25" s="133" t="s">
        <v>13</v>
      </c>
      <c r="T25" s="133"/>
      <c r="U25" s="147" t="s">
        <v>115</v>
      </c>
    </row>
    <row r="26" s="116" customFormat="1" customHeight="1" spans="1:22">
      <c r="A26" s="125"/>
      <c r="B26" s="132"/>
      <c r="C26" s="132"/>
      <c r="D26" s="132"/>
      <c r="E26" s="133"/>
      <c r="F26" s="133" t="s">
        <v>86</v>
      </c>
      <c r="G26" s="133" t="s">
        <v>109</v>
      </c>
      <c r="H26" s="133"/>
      <c r="I26" s="133"/>
      <c r="J26" s="133"/>
      <c r="K26" s="133"/>
      <c r="L26" s="133"/>
      <c r="M26" s="133"/>
      <c r="N26" s="133" t="s">
        <v>13</v>
      </c>
      <c r="O26" s="133" t="s">
        <v>114</v>
      </c>
      <c r="P26" s="133"/>
      <c r="Q26" s="133"/>
      <c r="R26" s="133"/>
      <c r="S26" s="133" t="s">
        <v>86</v>
      </c>
      <c r="T26" s="133"/>
      <c r="U26" s="147" t="s">
        <v>116</v>
      </c>
      <c r="V26" s="123"/>
    </row>
    <row r="27" s="116" customFormat="1" customHeight="1" spans="1:21">
      <c r="A27" s="125"/>
      <c r="B27" s="132"/>
      <c r="C27" s="132"/>
      <c r="D27" s="132"/>
      <c r="E27" s="133"/>
      <c r="F27" s="134" t="s">
        <v>86</v>
      </c>
      <c r="G27" s="134" t="s">
        <v>109</v>
      </c>
      <c r="H27" s="134"/>
      <c r="I27" s="134"/>
      <c r="J27" s="134"/>
      <c r="K27" s="134"/>
      <c r="L27" s="134"/>
      <c r="M27" s="134"/>
      <c r="N27" s="134" t="s">
        <v>13</v>
      </c>
      <c r="O27" s="134" t="s">
        <v>77</v>
      </c>
      <c r="P27" s="134"/>
      <c r="Q27" s="134"/>
      <c r="R27" s="134"/>
      <c r="S27" s="134" t="s">
        <v>13</v>
      </c>
      <c r="T27" s="134"/>
      <c r="U27" s="148" t="s">
        <v>117</v>
      </c>
    </row>
    <row r="28" s="116" customFormat="1" customHeight="1" spans="1:21">
      <c r="A28" s="125"/>
      <c r="B28" s="132"/>
      <c r="C28" s="132"/>
      <c r="D28" s="132"/>
      <c r="E28" s="133"/>
      <c r="F28" s="134" t="s">
        <v>86</v>
      </c>
      <c r="G28" s="134" t="s">
        <v>109</v>
      </c>
      <c r="H28" s="134"/>
      <c r="I28" s="134"/>
      <c r="J28" s="134"/>
      <c r="K28" s="134"/>
      <c r="L28" s="134"/>
      <c r="M28" s="134"/>
      <c r="N28" s="134" t="s">
        <v>13</v>
      </c>
      <c r="O28" s="134" t="s">
        <v>77</v>
      </c>
      <c r="P28" s="134"/>
      <c r="Q28" s="134"/>
      <c r="R28" s="134"/>
      <c r="S28" s="134" t="s">
        <v>13</v>
      </c>
      <c r="T28" s="134"/>
      <c r="U28" s="148" t="s">
        <v>118</v>
      </c>
    </row>
    <row r="29" s="116" customFormat="1" customHeight="1" spans="1:21">
      <c r="A29" s="125"/>
      <c r="B29" s="132"/>
      <c r="C29" s="132"/>
      <c r="D29" s="132"/>
      <c r="E29" s="133"/>
      <c r="F29" s="134" t="s">
        <v>100</v>
      </c>
      <c r="G29" s="134" t="s">
        <v>101</v>
      </c>
      <c r="H29" s="134"/>
      <c r="I29" s="134"/>
      <c r="J29" s="134"/>
      <c r="K29" s="134"/>
      <c r="L29" s="134"/>
      <c r="M29" s="134"/>
      <c r="N29" s="134" t="s">
        <v>13</v>
      </c>
      <c r="O29" s="134" t="s">
        <v>77</v>
      </c>
      <c r="P29" s="134"/>
      <c r="Q29" s="134"/>
      <c r="R29" s="134"/>
      <c r="S29" s="134" t="s">
        <v>100</v>
      </c>
      <c r="T29" s="134"/>
      <c r="U29" s="148" t="s">
        <v>119</v>
      </c>
    </row>
    <row r="30" s="116" customFormat="1" ht="44.25" customHeight="1" spans="1:21">
      <c r="A30" s="125"/>
      <c r="B30" s="132" t="s">
        <v>120</v>
      </c>
      <c r="C30" s="132" t="s">
        <v>120</v>
      </c>
      <c r="D30" s="132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47"/>
    </row>
    <row r="31" s="116" customFormat="1" customHeight="1" spans="1:21">
      <c r="A31" s="125"/>
      <c r="B31" s="132"/>
      <c r="C31" s="132" t="s">
        <v>121</v>
      </c>
      <c r="D31" s="132"/>
      <c r="E31" s="133"/>
      <c r="F31" s="134" t="s">
        <v>13</v>
      </c>
      <c r="G31" s="134" t="s">
        <v>122</v>
      </c>
      <c r="H31" s="134"/>
      <c r="I31" s="134"/>
      <c r="J31" s="134"/>
      <c r="K31" s="134"/>
      <c r="L31" s="134"/>
      <c r="M31" s="134"/>
      <c r="N31" s="140"/>
      <c r="O31" s="140"/>
      <c r="P31" s="134"/>
      <c r="Q31" s="134"/>
      <c r="R31" s="134"/>
      <c r="S31" s="134" t="s">
        <v>13</v>
      </c>
      <c r="T31" s="134"/>
      <c r="U31" s="148" t="s">
        <v>123</v>
      </c>
    </row>
    <row r="32" s="116" customFormat="1" customHeight="1" spans="1:22">
      <c r="A32" s="125"/>
      <c r="B32" s="132"/>
      <c r="C32" s="132"/>
      <c r="D32" s="132"/>
      <c r="E32" s="133"/>
      <c r="F32" s="134" t="s">
        <v>13</v>
      </c>
      <c r="G32" s="134" t="s">
        <v>122</v>
      </c>
      <c r="H32" s="134"/>
      <c r="I32" s="134"/>
      <c r="J32" s="134"/>
      <c r="K32" s="134"/>
      <c r="L32" s="134"/>
      <c r="M32" s="134"/>
      <c r="N32" s="134" t="s">
        <v>18</v>
      </c>
      <c r="O32" s="134" t="s">
        <v>124</v>
      </c>
      <c r="P32" s="134"/>
      <c r="Q32" s="134"/>
      <c r="R32" s="134"/>
      <c r="S32" s="134" t="s">
        <v>18</v>
      </c>
      <c r="T32" s="134"/>
      <c r="U32" s="148" t="s">
        <v>125</v>
      </c>
      <c r="V32" s="120"/>
    </row>
    <row r="33" s="116" customFormat="1" customHeight="1" spans="1:22">
      <c r="A33" s="125"/>
      <c r="B33" s="132"/>
      <c r="C33" s="132"/>
      <c r="D33" s="132"/>
      <c r="E33" s="133"/>
      <c r="F33" s="134" t="s">
        <v>100</v>
      </c>
      <c r="G33" s="134" t="s">
        <v>101</v>
      </c>
      <c r="H33" s="134"/>
      <c r="I33" s="134"/>
      <c r="J33" s="134"/>
      <c r="K33" s="134"/>
      <c r="L33" s="134"/>
      <c r="M33" s="134"/>
      <c r="N33" s="134" t="s">
        <v>18</v>
      </c>
      <c r="O33" s="134" t="s">
        <v>124</v>
      </c>
      <c r="P33" s="134"/>
      <c r="Q33" s="134"/>
      <c r="R33" s="134"/>
      <c r="S33" s="134" t="s">
        <v>100</v>
      </c>
      <c r="T33" s="134"/>
      <c r="U33" s="148" t="s">
        <v>126</v>
      </c>
      <c r="V33" s="120"/>
    </row>
    <row r="34" s="116" customFormat="1" customHeight="1" spans="1:22">
      <c r="A34" s="125"/>
      <c r="B34" s="132"/>
      <c r="C34" s="132"/>
      <c r="D34" s="132"/>
      <c r="E34" s="133"/>
      <c r="F34" s="134" t="s">
        <v>100</v>
      </c>
      <c r="G34" s="134" t="s">
        <v>101</v>
      </c>
      <c r="H34" s="134"/>
      <c r="I34" s="134"/>
      <c r="J34" s="134"/>
      <c r="K34" s="134"/>
      <c r="L34" s="134"/>
      <c r="M34" s="134"/>
      <c r="N34" s="134" t="s">
        <v>18</v>
      </c>
      <c r="O34" s="134" t="s">
        <v>124</v>
      </c>
      <c r="P34" s="134"/>
      <c r="Q34" s="134"/>
      <c r="R34" s="134"/>
      <c r="S34" s="134" t="s">
        <v>18</v>
      </c>
      <c r="T34" s="134"/>
      <c r="U34" s="148" t="s">
        <v>127</v>
      </c>
      <c r="V34" s="120"/>
    </row>
    <row r="35" s="116" customFormat="1" customHeight="1" spans="1:22">
      <c r="A35" s="125"/>
      <c r="B35" s="132"/>
      <c r="C35" s="132"/>
      <c r="D35" s="132"/>
      <c r="E35" s="133"/>
      <c r="F35" s="134" t="s">
        <v>100</v>
      </c>
      <c r="G35" s="134" t="s">
        <v>101</v>
      </c>
      <c r="H35" s="134"/>
      <c r="I35" s="134"/>
      <c r="J35" s="134"/>
      <c r="K35" s="134"/>
      <c r="L35" s="134"/>
      <c r="M35" s="134"/>
      <c r="N35" s="134" t="s">
        <v>18</v>
      </c>
      <c r="O35" s="134" t="s">
        <v>124</v>
      </c>
      <c r="P35" s="134"/>
      <c r="Q35" s="134"/>
      <c r="R35" s="134"/>
      <c r="S35" s="134" t="s">
        <v>100</v>
      </c>
      <c r="T35" s="134"/>
      <c r="U35" s="148" t="s">
        <v>128</v>
      </c>
      <c r="V35" s="120"/>
    </row>
    <row r="36" s="116" customFormat="1" customHeight="1" spans="1:22">
      <c r="A36" s="125"/>
      <c r="B36" s="132"/>
      <c r="C36" s="132"/>
      <c r="D36" s="132"/>
      <c r="E36" s="133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48" t="s">
        <v>129</v>
      </c>
      <c r="V36" s="120"/>
    </row>
    <row r="37" s="116" customFormat="1" customHeight="1" spans="1:22">
      <c r="A37" s="125"/>
      <c r="B37" s="132"/>
      <c r="C37" s="132"/>
      <c r="D37" s="132"/>
      <c r="E37" s="133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48"/>
      <c r="V37" s="120"/>
    </row>
    <row r="38" s="116" customFormat="1" customHeight="1" spans="1:22">
      <c r="A38" s="125"/>
      <c r="B38" s="132"/>
      <c r="C38" s="132"/>
      <c r="D38" s="132"/>
      <c r="E38" s="133"/>
      <c r="F38" s="134" t="s">
        <v>86</v>
      </c>
      <c r="G38" s="134" t="s">
        <v>87</v>
      </c>
      <c r="H38" s="134"/>
      <c r="I38" s="134"/>
      <c r="J38" s="134"/>
      <c r="K38" s="134"/>
      <c r="L38" s="134"/>
      <c r="M38" s="134"/>
      <c r="N38" s="134" t="s">
        <v>100</v>
      </c>
      <c r="O38" s="134" t="s">
        <v>101</v>
      </c>
      <c r="P38" s="134"/>
      <c r="Q38" s="134"/>
      <c r="R38" s="134"/>
      <c r="S38" s="134" t="s">
        <v>100</v>
      </c>
      <c r="T38" s="134"/>
      <c r="U38" s="148" t="s">
        <v>130</v>
      </c>
      <c r="V38" s="120"/>
    </row>
    <row r="39" s="116" customFormat="1" customHeight="1" spans="1:21">
      <c r="A39" s="125"/>
      <c r="B39" s="132"/>
      <c r="C39" s="132"/>
      <c r="D39" s="132"/>
      <c r="E39" s="133"/>
      <c r="F39" s="134" t="s">
        <v>13</v>
      </c>
      <c r="G39" s="134" t="s">
        <v>122</v>
      </c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 t="s">
        <v>13</v>
      </c>
      <c r="T39" s="134"/>
      <c r="U39" s="149" t="s">
        <v>131</v>
      </c>
    </row>
    <row r="40" s="116" customFormat="1" ht="49.15" customHeight="1" spans="1:21">
      <c r="A40" s="125"/>
      <c r="B40" s="125" t="s">
        <v>19</v>
      </c>
      <c r="C40" s="135" t="s">
        <v>132</v>
      </c>
      <c r="D40" s="135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47" t="s">
        <v>133</v>
      </c>
    </row>
    <row r="41" s="116" customFormat="1" ht="59.45" customHeight="1" spans="1:21">
      <c r="A41" s="125"/>
      <c r="B41" s="125"/>
      <c r="C41" s="132" t="s">
        <v>10</v>
      </c>
      <c r="D41" s="132"/>
      <c r="E41" s="133"/>
      <c r="F41" s="133"/>
      <c r="G41" s="133"/>
      <c r="H41" s="133"/>
      <c r="I41" s="133"/>
      <c r="J41" s="133"/>
      <c r="K41" s="133"/>
      <c r="L41" s="133"/>
      <c r="M41" s="133"/>
      <c r="N41" s="136" t="s">
        <v>13</v>
      </c>
      <c r="O41" s="136" t="s">
        <v>89</v>
      </c>
      <c r="P41" s="136"/>
      <c r="Q41" s="136"/>
      <c r="R41" s="136"/>
      <c r="S41" s="136" t="s">
        <v>13</v>
      </c>
      <c r="T41" s="136"/>
      <c r="U41" s="150" t="s">
        <v>134</v>
      </c>
    </row>
    <row r="42" s="116" customFormat="1" ht="59.45" customHeight="1" spans="1:21">
      <c r="A42" s="125"/>
      <c r="B42" s="125"/>
      <c r="C42" s="125" t="s">
        <v>135</v>
      </c>
      <c r="D42" s="125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50"/>
    </row>
    <row r="43" s="116" customFormat="1" ht="59.45" customHeight="1" spans="1:21">
      <c r="A43" s="125"/>
      <c r="B43" s="125"/>
      <c r="C43" s="132" t="s">
        <v>10</v>
      </c>
      <c r="D43" s="132"/>
      <c r="E43" s="133"/>
      <c r="F43" s="133"/>
      <c r="G43" s="133"/>
      <c r="H43" s="133"/>
      <c r="I43" s="133"/>
      <c r="J43" s="133"/>
      <c r="K43" s="133"/>
      <c r="L43" s="133"/>
      <c r="M43" s="133"/>
      <c r="N43" s="136" t="s">
        <v>13</v>
      </c>
      <c r="O43" s="136" t="s">
        <v>89</v>
      </c>
      <c r="P43" s="136"/>
      <c r="Q43" s="136"/>
      <c r="R43" s="136"/>
      <c r="S43" s="136" t="s">
        <v>13</v>
      </c>
      <c r="T43" s="136"/>
      <c r="U43" s="150" t="s">
        <v>136</v>
      </c>
    </row>
    <row r="44" s="116" customFormat="1" customHeight="1" spans="1:21">
      <c r="A44" s="125"/>
      <c r="B44" s="125"/>
      <c r="C44" s="132"/>
      <c r="D44" s="132"/>
      <c r="E44" s="133"/>
      <c r="F44" s="133"/>
      <c r="G44" s="133"/>
      <c r="H44" s="133"/>
      <c r="I44" s="133"/>
      <c r="J44" s="133"/>
      <c r="K44" s="133"/>
      <c r="L44" s="133"/>
      <c r="M44" s="133"/>
      <c r="N44" s="133" t="s">
        <v>13</v>
      </c>
      <c r="O44" s="133" t="s">
        <v>89</v>
      </c>
      <c r="P44" s="133"/>
      <c r="Q44" s="133"/>
      <c r="R44" s="133"/>
      <c r="S44" s="133" t="s">
        <v>13</v>
      </c>
      <c r="T44" s="133"/>
      <c r="U44" s="147" t="s">
        <v>137</v>
      </c>
    </row>
    <row r="45" s="116" customFormat="1" customHeight="1" spans="1:21">
      <c r="A45" s="125"/>
      <c r="B45" s="125"/>
      <c r="C45" s="132"/>
      <c r="D45" s="132"/>
      <c r="E45" s="133"/>
      <c r="F45" s="133"/>
      <c r="G45" s="133"/>
      <c r="H45" s="133"/>
      <c r="I45" s="133"/>
      <c r="J45" s="133"/>
      <c r="K45" s="133"/>
      <c r="L45" s="133"/>
      <c r="M45" s="133"/>
      <c r="N45" s="133" t="s">
        <v>13</v>
      </c>
      <c r="O45" s="133" t="s">
        <v>138</v>
      </c>
      <c r="P45" s="133"/>
      <c r="Q45" s="133"/>
      <c r="R45" s="133"/>
      <c r="S45" s="133" t="s">
        <v>13</v>
      </c>
      <c r="T45" s="133"/>
      <c r="U45" s="147" t="s">
        <v>139</v>
      </c>
    </row>
    <row r="46" s="116" customFormat="1" customHeight="1" spans="1:21">
      <c r="A46" s="125"/>
      <c r="B46" s="125"/>
      <c r="C46" s="132"/>
      <c r="D46" s="132"/>
      <c r="E46" s="133"/>
      <c r="F46" s="133" t="s">
        <v>86</v>
      </c>
      <c r="G46" s="133" t="s">
        <v>140</v>
      </c>
      <c r="H46" s="133"/>
      <c r="I46" s="133"/>
      <c r="J46" s="133"/>
      <c r="K46" s="133"/>
      <c r="L46" s="133"/>
      <c r="M46" s="133"/>
      <c r="N46" s="133" t="s">
        <v>13</v>
      </c>
      <c r="O46" s="133" t="s">
        <v>122</v>
      </c>
      <c r="P46" s="133"/>
      <c r="Q46" s="133"/>
      <c r="R46" s="133"/>
      <c r="S46" s="133" t="s">
        <v>86</v>
      </c>
      <c r="T46" s="133"/>
      <c r="U46" s="147" t="s">
        <v>141</v>
      </c>
    </row>
    <row r="47" s="116" customFormat="1" customHeight="1" spans="1:21">
      <c r="A47" s="125"/>
      <c r="B47" s="132" t="s">
        <v>142</v>
      </c>
      <c r="C47" s="125" t="s">
        <v>143</v>
      </c>
      <c r="D47" s="125"/>
      <c r="E47" s="133"/>
      <c r="F47" s="136"/>
      <c r="G47" s="136"/>
      <c r="H47" s="136"/>
      <c r="I47" s="136"/>
      <c r="J47" s="136"/>
      <c r="K47" s="136"/>
      <c r="L47" s="136"/>
      <c r="M47" s="136"/>
      <c r="N47" s="136" t="s">
        <v>51</v>
      </c>
      <c r="O47" s="136" t="s">
        <v>144</v>
      </c>
      <c r="P47" s="136"/>
      <c r="Q47" s="136"/>
      <c r="R47" s="136"/>
      <c r="S47" s="136" t="s">
        <v>51</v>
      </c>
      <c r="T47" s="136"/>
      <c r="U47" s="150" t="s">
        <v>145</v>
      </c>
    </row>
    <row r="48" s="116" customFormat="1" customHeight="1" spans="1:21">
      <c r="A48" s="125"/>
      <c r="B48" s="132"/>
      <c r="C48" s="125"/>
      <c r="D48" s="125"/>
      <c r="E48" s="133"/>
      <c r="F48" s="136" t="s">
        <v>100</v>
      </c>
      <c r="G48" s="136" t="s">
        <v>146</v>
      </c>
      <c r="H48" s="136"/>
      <c r="I48" s="136"/>
      <c r="J48" s="136"/>
      <c r="K48" s="136"/>
      <c r="L48" s="136"/>
      <c r="M48" s="136"/>
      <c r="N48" s="136" t="s">
        <v>51</v>
      </c>
      <c r="O48" s="136" t="s">
        <v>144</v>
      </c>
      <c r="P48" s="136"/>
      <c r="Q48" s="136"/>
      <c r="R48" s="136"/>
      <c r="S48" s="136" t="s">
        <v>100</v>
      </c>
      <c r="T48" s="136"/>
      <c r="U48" s="150" t="s">
        <v>147</v>
      </c>
    </row>
    <row r="49" s="116" customFormat="1" customHeight="1" spans="1:21">
      <c r="A49" s="125"/>
      <c r="B49" s="132"/>
      <c r="C49" s="125" t="s">
        <v>148</v>
      </c>
      <c r="D49" s="125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47"/>
    </row>
    <row r="50" s="116" customFormat="1" customHeight="1" spans="1:21">
      <c r="A50" s="125"/>
      <c r="B50" s="132"/>
      <c r="C50" s="137" t="s">
        <v>10</v>
      </c>
      <c r="D50" s="137"/>
      <c r="E50" s="133"/>
      <c r="F50" s="136" t="s">
        <v>86</v>
      </c>
      <c r="G50" s="136" t="s">
        <v>140</v>
      </c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 t="s">
        <v>86</v>
      </c>
      <c r="T50" s="136"/>
      <c r="U50" s="150" t="s">
        <v>149</v>
      </c>
    </row>
    <row r="51" s="116" customFormat="1" customHeight="1" spans="1:21">
      <c r="A51" s="125"/>
      <c r="B51" s="132"/>
      <c r="C51" s="137"/>
      <c r="D51" s="137"/>
      <c r="E51" s="133"/>
      <c r="F51" s="136" t="s">
        <v>86</v>
      </c>
      <c r="G51" s="136" t="s">
        <v>140</v>
      </c>
      <c r="H51" s="136"/>
      <c r="I51" s="136"/>
      <c r="J51" s="136"/>
      <c r="K51" s="136"/>
      <c r="L51" s="136"/>
      <c r="M51" s="136"/>
      <c r="N51" s="136" t="s">
        <v>13</v>
      </c>
      <c r="O51" s="136" t="s">
        <v>77</v>
      </c>
      <c r="P51" s="136"/>
      <c r="Q51" s="136"/>
      <c r="R51" s="136"/>
      <c r="S51" s="136" t="s">
        <v>13</v>
      </c>
      <c r="T51" s="136"/>
      <c r="U51" s="150" t="s">
        <v>150</v>
      </c>
    </row>
    <row r="52" s="116" customFormat="1" customHeight="1" spans="1:21">
      <c r="A52" s="125"/>
      <c r="B52" s="132"/>
      <c r="C52" s="137"/>
      <c r="D52" s="137"/>
      <c r="E52" s="133"/>
      <c r="F52" s="136" t="s">
        <v>86</v>
      </c>
      <c r="G52" s="136" t="s">
        <v>140</v>
      </c>
      <c r="H52" s="136"/>
      <c r="I52" s="136"/>
      <c r="J52" s="136"/>
      <c r="K52" s="136"/>
      <c r="L52" s="136"/>
      <c r="M52" s="136"/>
      <c r="N52" s="136" t="s">
        <v>13</v>
      </c>
      <c r="O52" s="136" t="s">
        <v>138</v>
      </c>
      <c r="P52" s="136"/>
      <c r="Q52" s="136"/>
      <c r="R52" s="136"/>
      <c r="S52" s="136" t="s">
        <v>13</v>
      </c>
      <c r="T52" s="136"/>
      <c r="U52" s="150" t="s">
        <v>151</v>
      </c>
    </row>
    <row r="53" s="116" customFormat="1" customHeight="1" spans="1:21">
      <c r="A53" s="125"/>
      <c r="B53" s="132"/>
      <c r="C53" s="137"/>
      <c r="D53" s="137"/>
      <c r="E53" s="133"/>
      <c r="F53" s="133" t="s">
        <v>86</v>
      </c>
      <c r="G53" s="133" t="s">
        <v>152</v>
      </c>
      <c r="H53" s="133"/>
      <c r="I53" s="133"/>
      <c r="J53" s="133"/>
      <c r="K53" s="133"/>
      <c r="L53" s="133"/>
      <c r="M53" s="133"/>
      <c r="N53" s="133" t="s">
        <v>13</v>
      </c>
      <c r="O53" s="133" t="s">
        <v>138</v>
      </c>
      <c r="P53" s="133"/>
      <c r="Q53" s="133"/>
      <c r="R53" s="133"/>
      <c r="S53" s="133" t="s">
        <v>86</v>
      </c>
      <c r="T53" s="133"/>
      <c r="U53" s="147" t="s">
        <v>153</v>
      </c>
    </row>
    <row r="54" s="116" customFormat="1" customHeight="1" spans="1:21">
      <c r="A54" s="125"/>
      <c r="B54" s="132"/>
      <c r="C54" s="137"/>
      <c r="D54" s="137"/>
      <c r="E54" s="133"/>
      <c r="F54" s="133" t="s">
        <v>86</v>
      </c>
      <c r="G54" s="133" t="s">
        <v>152</v>
      </c>
      <c r="H54" s="133"/>
      <c r="I54" s="133"/>
      <c r="J54" s="133"/>
      <c r="K54" s="133"/>
      <c r="L54" s="133"/>
      <c r="M54" s="133"/>
      <c r="N54" s="133" t="s">
        <v>100</v>
      </c>
      <c r="O54" s="133" t="s">
        <v>101</v>
      </c>
      <c r="P54" s="133"/>
      <c r="Q54" s="133"/>
      <c r="R54" s="133"/>
      <c r="S54" s="133" t="s">
        <v>100</v>
      </c>
      <c r="T54" s="133"/>
      <c r="U54" s="147" t="s">
        <v>154</v>
      </c>
    </row>
    <row r="55" s="116" customFormat="1" customHeight="1" spans="1:21">
      <c r="A55" s="125"/>
      <c r="B55" s="132"/>
      <c r="C55" s="138" t="s">
        <v>28</v>
      </c>
      <c r="D55" s="138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47"/>
    </row>
    <row r="56" s="116" customFormat="1" customHeight="1" spans="1:21">
      <c r="A56" s="125"/>
      <c r="B56" s="125" t="s">
        <v>31</v>
      </c>
      <c r="C56" s="125" t="s">
        <v>10</v>
      </c>
      <c r="D56" s="125"/>
      <c r="E56" s="136"/>
      <c r="F56" s="136"/>
      <c r="G56" s="136"/>
      <c r="H56" s="136"/>
      <c r="I56" s="136"/>
      <c r="J56" s="136"/>
      <c r="K56" s="136"/>
      <c r="L56" s="136"/>
      <c r="M56" s="136"/>
      <c r="N56" s="136" t="s">
        <v>100</v>
      </c>
      <c r="O56" s="136" t="s">
        <v>146</v>
      </c>
      <c r="P56" s="136"/>
      <c r="Q56" s="136"/>
      <c r="R56" s="136"/>
      <c r="S56" s="136" t="s">
        <v>100</v>
      </c>
      <c r="T56" s="136"/>
      <c r="U56" s="150" t="s">
        <v>155</v>
      </c>
    </row>
    <row r="57" s="116" customFormat="1" customHeight="1" spans="1:21">
      <c r="A57" s="125"/>
      <c r="B57" s="125"/>
      <c r="C57" s="125" t="s">
        <v>156</v>
      </c>
      <c r="D57" s="125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50"/>
    </row>
    <row r="58" s="116" customFormat="1" customHeight="1" spans="1:21">
      <c r="A58" s="125"/>
      <c r="B58" s="125"/>
      <c r="C58" s="139" t="s">
        <v>10</v>
      </c>
      <c r="D58" s="139"/>
      <c r="E58" s="134"/>
      <c r="F58" s="134"/>
      <c r="G58" s="134"/>
      <c r="H58" s="134"/>
      <c r="I58" s="134"/>
      <c r="J58" s="134"/>
      <c r="K58" s="134"/>
      <c r="L58" s="134"/>
      <c r="M58" s="134"/>
      <c r="N58" s="134" t="s">
        <v>13</v>
      </c>
      <c r="O58" s="134" t="s">
        <v>138</v>
      </c>
      <c r="P58" s="134"/>
      <c r="Q58" s="134"/>
      <c r="R58" s="134"/>
      <c r="S58" s="134" t="s">
        <v>13</v>
      </c>
      <c r="T58" s="134"/>
      <c r="U58" s="150" t="s">
        <v>157</v>
      </c>
    </row>
    <row r="59" s="116" customFormat="1" ht="45.6" customHeight="1" spans="1:21">
      <c r="A59" s="125"/>
      <c r="B59" s="125"/>
      <c r="C59" s="139"/>
      <c r="D59" s="139"/>
      <c r="E59" s="134"/>
      <c r="F59" s="134" t="s">
        <v>86</v>
      </c>
      <c r="G59" s="134" t="s">
        <v>96</v>
      </c>
      <c r="H59" s="134"/>
      <c r="I59" s="134"/>
      <c r="J59" s="134"/>
      <c r="K59" s="134"/>
      <c r="L59" s="134"/>
      <c r="M59" s="134"/>
      <c r="N59" s="134" t="s">
        <v>13</v>
      </c>
      <c r="O59" s="134" t="s">
        <v>138</v>
      </c>
      <c r="P59" s="134"/>
      <c r="Q59" s="134"/>
      <c r="R59" s="134"/>
      <c r="S59" s="134" t="s">
        <v>86</v>
      </c>
      <c r="T59" s="134"/>
      <c r="U59" s="150" t="s">
        <v>158</v>
      </c>
    </row>
    <row r="60" s="116" customFormat="1" ht="45.6" customHeight="1" spans="1:21">
      <c r="A60" s="125"/>
      <c r="B60" s="125"/>
      <c r="C60" s="139"/>
      <c r="D60" s="139"/>
      <c r="E60" s="134"/>
      <c r="F60" s="134" t="s">
        <v>86</v>
      </c>
      <c r="G60" s="134" t="s">
        <v>96</v>
      </c>
      <c r="H60" s="134"/>
      <c r="I60" s="134"/>
      <c r="J60" s="134"/>
      <c r="K60" s="134"/>
      <c r="L60" s="134"/>
      <c r="M60" s="134"/>
      <c r="N60" s="134" t="s">
        <v>13</v>
      </c>
      <c r="O60" s="134" t="s">
        <v>138</v>
      </c>
      <c r="P60" s="134"/>
      <c r="Q60" s="134"/>
      <c r="R60" s="134"/>
      <c r="S60" s="134" t="s">
        <v>86</v>
      </c>
      <c r="T60" s="134"/>
      <c r="U60" s="148" t="s">
        <v>159</v>
      </c>
    </row>
    <row r="61" s="116" customFormat="1" ht="45.6" customHeight="1" spans="1:22">
      <c r="A61" s="125"/>
      <c r="B61" s="125"/>
      <c r="C61" s="139"/>
      <c r="D61" s="139"/>
      <c r="E61" s="134"/>
      <c r="F61" s="134" t="s">
        <v>86</v>
      </c>
      <c r="G61" s="134" t="s">
        <v>96</v>
      </c>
      <c r="H61" s="134"/>
      <c r="I61" s="134"/>
      <c r="J61" s="134"/>
      <c r="K61" s="134"/>
      <c r="L61" s="134"/>
      <c r="M61" s="134"/>
      <c r="N61" s="134" t="s">
        <v>13</v>
      </c>
      <c r="O61" s="134" t="s">
        <v>138</v>
      </c>
      <c r="P61" s="134"/>
      <c r="Q61" s="134"/>
      <c r="R61" s="134"/>
      <c r="S61" s="134" t="s">
        <v>86</v>
      </c>
      <c r="T61" s="134"/>
      <c r="U61" s="150" t="s">
        <v>160</v>
      </c>
      <c r="V61" s="120"/>
    </row>
    <row r="62" s="116" customFormat="1" customHeight="1" spans="1:21">
      <c r="A62" s="125"/>
      <c r="B62" s="125" t="s">
        <v>35</v>
      </c>
      <c r="C62" s="139" t="s">
        <v>161</v>
      </c>
      <c r="D62" s="139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</row>
    <row r="63" s="116" customFormat="1" customHeight="1" spans="1:21">
      <c r="A63" s="125"/>
      <c r="B63" s="125"/>
      <c r="C63" s="139" t="s">
        <v>10</v>
      </c>
      <c r="D63" s="139"/>
      <c r="E63" s="134"/>
      <c r="F63" s="136" t="s">
        <v>86</v>
      </c>
      <c r="G63" s="136" t="s">
        <v>140</v>
      </c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 t="s">
        <v>86</v>
      </c>
      <c r="T63" s="136"/>
      <c r="U63" s="150" t="s">
        <v>162</v>
      </c>
    </row>
    <row r="64" s="116" customFormat="1" customHeight="1" spans="1:21">
      <c r="A64" s="125"/>
      <c r="B64" s="125"/>
      <c r="C64" s="139"/>
      <c r="D64" s="139"/>
      <c r="E64" s="134"/>
      <c r="F64" s="136" t="s">
        <v>86</v>
      </c>
      <c r="G64" s="136" t="s">
        <v>140</v>
      </c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 t="s">
        <v>86</v>
      </c>
      <c r="T64" s="136"/>
      <c r="U64" s="150" t="s">
        <v>163</v>
      </c>
    </row>
    <row r="65" s="116" customFormat="1" customHeight="1" spans="1:21">
      <c r="A65" s="125"/>
      <c r="B65" s="125"/>
      <c r="C65" s="139"/>
      <c r="D65" s="139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50" t="s">
        <v>164</v>
      </c>
    </row>
    <row r="66" s="116" customFormat="1" customHeight="1" spans="1:21">
      <c r="A66" s="125"/>
      <c r="B66" s="125"/>
      <c r="C66" s="139"/>
      <c r="D66" s="139"/>
      <c r="E66" s="134"/>
      <c r="F66" s="134"/>
      <c r="G66" s="134"/>
      <c r="H66" s="134"/>
      <c r="I66" s="134"/>
      <c r="J66" s="134"/>
      <c r="K66" s="134"/>
      <c r="L66" s="134"/>
      <c r="M66" s="134"/>
      <c r="N66" s="134" t="s">
        <v>37</v>
      </c>
      <c r="O66" s="134" t="s">
        <v>165</v>
      </c>
      <c r="P66" s="134"/>
      <c r="Q66" s="134"/>
      <c r="R66" s="134"/>
      <c r="S66" s="134" t="s">
        <v>37</v>
      </c>
      <c r="T66" s="134"/>
      <c r="U66" s="148" t="s">
        <v>166</v>
      </c>
    </row>
    <row r="67" s="116" customFormat="1" ht="33" spans="1:22">
      <c r="A67" s="125"/>
      <c r="B67" s="125"/>
      <c r="C67" s="139"/>
      <c r="D67" s="139"/>
      <c r="E67" s="134"/>
      <c r="F67" s="134"/>
      <c r="G67" s="134"/>
      <c r="H67" s="134"/>
      <c r="I67" s="134"/>
      <c r="J67" s="134"/>
      <c r="K67" s="134"/>
      <c r="L67" s="134"/>
      <c r="M67" s="134"/>
      <c r="N67" s="134" t="s">
        <v>37</v>
      </c>
      <c r="O67" s="134" t="s">
        <v>165</v>
      </c>
      <c r="P67" s="134"/>
      <c r="Q67" s="134"/>
      <c r="R67" s="134"/>
      <c r="S67" s="134" t="s">
        <v>37</v>
      </c>
      <c r="T67" s="134"/>
      <c r="U67" s="150" t="s">
        <v>167</v>
      </c>
      <c r="V67" s="120"/>
    </row>
    <row r="68" s="116" customFormat="1" customHeight="1" spans="1:21">
      <c r="A68" s="125"/>
      <c r="B68" s="125"/>
      <c r="C68" s="139"/>
      <c r="D68" s="139"/>
      <c r="E68" s="134"/>
      <c r="F68" s="134"/>
      <c r="G68" s="134"/>
      <c r="H68" s="134"/>
      <c r="I68" s="134"/>
      <c r="J68" s="134"/>
      <c r="K68" s="134"/>
      <c r="L68" s="134"/>
      <c r="M68" s="134"/>
      <c r="N68" s="134" t="s">
        <v>37</v>
      </c>
      <c r="O68" s="134" t="s">
        <v>165</v>
      </c>
      <c r="P68" s="134"/>
      <c r="Q68" s="134"/>
      <c r="R68" s="134"/>
      <c r="S68" s="134" t="s">
        <v>37</v>
      </c>
      <c r="T68" s="134"/>
      <c r="U68" s="150" t="s">
        <v>168</v>
      </c>
    </row>
    <row r="69" s="116" customFormat="1" ht="33" spans="1:22">
      <c r="A69" s="125"/>
      <c r="B69" s="125"/>
      <c r="C69" s="139"/>
      <c r="D69" s="139"/>
      <c r="E69" s="134"/>
      <c r="F69" s="134" t="s">
        <v>86</v>
      </c>
      <c r="G69" s="134" t="s">
        <v>169</v>
      </c>
      <c r="H69" s="134"/>
      <c r="I69" s="134"/>
      <c r="J69" s="134"/>
      <c r="K69" s="134"/>
      <c r="L69" s="134"/>
      <c r="M69" s="134"/>
      <c r="N69" s="134" t="s">
        <v>37</v>
      </c>
      <c r="O69" s="134" t="s">
        <v>165</v>
      </c>
      <c r="P69" s="134"/>
      <c r="Q69" s="134"/>
      <c r="R69" s="134"/>
      <c r="S69" s="134" t="s">
        <v>86</v>
      </c>
      <c r="T69" s="134"/>
      <c r="U69" s="150" t="s">
        <v>170</v>
      </c>
      <c r="V69" s="120"/>
    </row>
    <row r="70" s="116" customFormat="1" ht="79" customHeight="1" spans="1:22">
      <c r="A70" s="125"/>
      <c r="B70" s="125"/>
      <c r="C70" s="139"/>
      <c r="D70" s="139"/>
      <c r="E70" s="134"/>
      <c r="F70" s="134" t="s">
        <v>86</v>
      </c>
      <c r="G70" s="134" t="s">
        <v>169</v>
      </c>
      <c r="H70" s="134"/>
      <c r="I70" s="134"/>
      <c r="J70" s="134"/>
      <c r="K70" s="134"/>
      <c r="L70" s="134"/>
      <c r="M70" s="134"/>
      <c r="N70" s="134" t="s">
        <v>37</v>
      </c>
      <c r="O70" s="134" t="s">
        <v>165</v>
      </c>
      <c r="P70" s="134"/>
      <c r="Q70" s="134"/>
      <c r="R70" s="134"/>
      <c r="S70" s="134" t="s">
        <v>37</v>
      </c>
      <c r="T70" s="134"/>
      <c r="U70" s="148" t="s">
        <v>171</v>
      </c>
      <c r="V70" s="120"/>
    </row>
    <row r="71" s="117" customFormat="1" ht="46" customHeight="1" spans="1:22">
      <c r="A71" s="125"/>
      <c r="B71" s="125"/>
      <c r="C71" s="139"/>
      <c r="D71" s="139"/>
      <c r="E71" s="134"/>
      <c r="F71" s="134" t="s">
        <v>86</v>
      </c>
      <c r="G71" s="134" t="s">
        <v>169</v>
      </c>
      <c r="H71" s="134"/>
      <c r="I71" s="134"/>
      <c r="J71" s="134"/>
      <c r="K71" s="134"/>
      <c r="L71" s="134"/>
      <c r="M71" s="134"/>
      <c r="N71" s="134" t="s">
        <v>37</v>
      </c>
      <c r="O71" s="134" t="s">
        <v>165</v>
      </c>
      <c r="P71" s="134"/>
      <c r="Q71" s="134"/>
      <c r="R71" s="134"/>
      <c r="S71" s="134" t="s">
        <v>37</v>
      </c>
      <c r="T71" s="134"/>
      <c r="U71" s="148" t="s">
        <v>172</v>
      </c>
      <c r="V71" s="120"/>
    </row>
    <row r="72" s="116" customFormat="1" customHeight="1" spans="1:22">
      <c r="A72" s="125"/>
      <c r="B72" s="125" t="s">
        <v>38</v>
      </c>
      <c r="C72" s="139" t="s">
        <v>10</v>
      </c>
      <c r="D72" s="139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48" t="s">
        <v>173</v>
      </c>
      <c r="V72" s="120"/>
    </row>
    <row r="73" s="118" customFormat="1" customHeight="1" spans="1:22">
      <c r="A73" s="125"/>
      <c r="B73" s="125"/>
      <c r="C73" s="139" t="s">
        <v>174</v>
      </c>
      <c r="D73" s="139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48"/>
      <c r="V73" s="116"/>
    </row>
    <row r="74" s="116" customFormat="1" customHeight="1" spans="1:25">
      <c r="A74" s="125"/>
      <c r="B74" s="125"/>
      <c r="C74" s="151" t="s">
        <v>10</v>
      </c>
      <c r="D74" s="151"/>
      <c r="E74" s="134"/>
      <c r="F74" s="134" t="s">
        <v>86</v>
      </c>
      <c r="G74" s="134" t="s">
        <v>109</v>
      </c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 t="s">
        <v>86</v>
      </c>
      <c r="T74" s="134"/>
      <c r="U74" s="148" t="s">
        <v>175</v>
      </c>
      <c r="Y74" s="154" t="s">
        <v>176</v>
      </c>
    </row>
    <row r="75" s="116" customFormat="1" customHeight="1" spans="1:25">
      <c r="A75" s="125"/>
      <c r="B75" s="125"/>
      <c r="C75" s="151"/>
      <c r="D75" s="151"/>
      <c r="E75" s="134"/>
      <c r="F75" s="134" t="s">
        <v>86</v>
      </c>
      <c r="G75" s="134" t="s">
        <v>109</v>
      </c>
      <c r="H75" s="134"/>
      <c r="I75" s="134"/>
      <c r="J75" s="134"/>
      <c r="K75" s="134"/>
      <c r="L75" s="134"/>
      <c r="M75" s="134"/>
      <c r="N75" s="134" t="s">
        <v>39</v>
      </c>
      <c r="O75" s="134" t="s">
        <v>177</v>
      </c>
      <c r="P75" s="134"/>
      <c r="Q75" s="134"/>
      <c r="R75" s="134"/>
      <c r="S75" s="134" t="s">
        <v>39</v>
      </c>
      <c r="T75" s="134"/>
      <c r="U75" s="148" t="s">
        <v>178</v>
      </c>
      <c r="V75" s="123" t="s">
        <v>179</v>
      </c>
      <c r="Y75" s="155"/>
    </row>
    <row r="76" s="116" customFormat="1" customHeight="1" spans="1:25">
      <c r="A76" s="125"/>
      <c r="B76" s="125"/>
      <c r="C76" s="151"/>
      <c r="D76" s="151"/>
      <c r="E76" s="134"/>
      <c r="F76" s="134" t="s">
        <v>86</v>
      </c>
      <c r="G76" s="134" t="s">
        <v>109</v>
      </c>
      <c r="H76" s="134"/>
      <c r="I76" s="134"/>
      <c r="J76" s="134"/>
      <c r="K76" s="134"/>
      <c r="L76" s="134"/>
      <c r="M76" s="134"/>
      <c r="N76" s="134" t="s">
        <v>39</v>
      </c>
      <c r="O76" s="134" t="s">
        <v>177</v>
      </c>
      <c r="P76" s="134"/>
      <c r="Q76" s="134"/>
      <c r="R76" s="134"/>
      <c r="S76" s="134" t="s">
        <v>86</v>
      </c>
      <c r="T76" s="134"/>
      <c r="U76" s="148" t="s">
        <v>180</v>
      </c>
      <c r="V76" s="152" t="s">
        <v>179</v>
      </c>
      <c r="Y76" s="155"/>
    </row>
    <row r="77" s="116" customFormat="1" customHeight="1" spans="1:25">
      <c r="A77" s="125"/>
      <c r="B77" s="125"/>
      <c r="C77" s="151"/>
      <c r="D77" s="151"/>
      <c r="E77" s="134"/>
      <c r="F77" s="134" t="s">
        <v>86</v>
      </c>
      <c r="G77" s="134" t="s">
        <v>109</v>
      </c>
      <c r="H77" s="134"/>
      <c r="I77" s="134"/>
      <c r="J77" s="134"/>
      <c r="K77" s="134"/>
      <c r="L77" s="134"/>
      <c r="M77" s="134"/>
      <c r="N77" s="134" t="s">
        <v>39</v>
      </c>
      <c r="O77" s="134" t="s">
        <v>177</v>
      </c>
      <c r="P77" s="134"/>
      <c r="Q77" s="134"/>
      <c r="R77" s="134"/>
      <c r="S77" s="134" t="s">
        <v>39</v>
      </c>
      <c r="T77" s="134"/>
      <c r="U77" s="148" t="s">
        <v>181</v>
      </c>
      <c r="V77" s="123" t="s">
        <v>179</v>
      </c>
      <c r="Y77" s="155"/>
    </row>
    <row r="78" s="116" customFormat="1" customHeight="1" spans="1:25">
      <c r="A78" s="125"/>
      <c r="B78" s="125"/>
      <c r="C78" s="151"/>
      <c r="D78" s="151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48" t="s">
        <v>182</v>
      </c>
      <c r="V78" s="152"/>
      <c r="Y78" s="155"/>
    </row>
    <row r="79" s="116" customFormat="1" customHeight="1" spans="1:25">
      <c r="A79" s="125"/>
      <c r="B79" s="125"/>
      <c r="C79" s="151"/>
      <c r="D79" s="151"/>
      <c r="E79" s="134"/>
      <c r="F79" s="134" t="s">
        <v>86</v>
      </c>
      <c r="G79" s="134" t="s">
        <v>87</v>
      </c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 t="s">
        <v>86</v>
      </c>
      <c r="T79" s="134"/>
      <c r="U79" s="148" t="s">
        <v>183</v>
      </c>
      <c r="V79" s="152"/>
      <c r="Y79" s="155"/>
    </row>
    <row r="80" s="116" customFormat="1" customHeight="1" spans="1:25">
      <c r="A80" s="125"/>
      <c r="B80" s="125"/>
      <c r="C80" s="151"/>
      <c r="D80" s="151"/>
      <c r="E80" s="134"/>
      <c r="F80" s="134" t="s">
        <v>86</v>
      </c>
      <c r="G80" s="134" t="s">
        <v>87</v>
      </c>
      <c r="H80" s="134"/>
      <c r="I80" s="134"/>
      <c r="J80" s="134"/>
      <c r="K80" s="134"/>
      <c r="L80" s="134"/>
      <c r="M80" s="134"/>
      <c r="N80" s="134" t="s">
        <v>39</v>
      </c>
      <c r="O80" s="134" t="s">
        <v>177</v>
      </c>
      <c r="P80" s="134"/>
      <c r="Q80" s="134"/>
      <c r="R80" s="134"/>
      <c r="S80" s="140" t="s">
        <v>39</v>
      </c>
      <c r="T80" s="134"/>
      <c r="U80" s="148" t="s">
        <v>184</v>
      </c>
      <c r="V80" s="123" t="s">
        <v>179</v>
      </c>
      <c r="Y80" s="155"/>
    </row>
    <row r="81" s="116" customFormat="1" customHeight="1" spans="1:25">
      <c r="A81" s="125"/>
      <c r="B81" s="125"/>
      <c r="C81" s="151"/>
      <c r="D81" s="151"/>
      <c r="E81" s="134"/>
      <c r="F81" s="134" t="s">
        <v>86</v>
      </c>
      <c r="G81" s="134" t="s">
        <v>185</v>
      </c>
      <c r="H81" s="134"/>
      <c r="I81" s="134"/>
      <c r="J81" s="134"/>
      <c r="K81" s="134"/>
      <c r="L81" s="134"/>
      <c r="M81" s="134"/>
      <c r="N81" s="134" t="s">
        <v>39</v>
      </c>
      <c r="O81" s="134" t="s">
        <v>177</v>
      </c>
      <c r="P81" s="134"/>
      <c r="Q81" s="134"/>
      <c r="R81" s="134"/>
      <c r="S81" s="134" t="s">
        <v>86</v>
      </c>
      <c r="T81" s="134"/>
      <c r="U81" s="148" t="s">
        <v>186</v>
      </c>
      <c r="V81" s="152" t="s">
        <v>179</v>
      </c>
      <c r="Y81" s="155"/>
    </row>
    <row r="82" s="116" customFormat="1" customHeight="1" spans="1:25">
      <c r="A82" s="125"/>
      <c r="B82" s="125"/>
      <c r="C82" s="151"/>
      <c r="D82" s="151"/>
      <c r="E82" s="134"/>
      <c r="F82" s="134" t="s">
        <v>86</v>
      </c>
      <c r="G82" s="134" t="s">
        <v>185</v>
      </c>
      <c r="H82" s="134"/>
      <c r="I82" s="134"/>
      <c r="J82" s="134"/>
      <c r="K82" s="134"/>
      <c r="L82" s="134"/>
      <c r="M82" s="134"/>
      <c r="N82" s="134" t="s">
        <v>39</v>
      </c>
      <c r="O82" s="134" t="s">
        <v>177</v>
      </c>
      <c r="P82" s="134"/>
      <c r="Q82" s="134"/>
      <c r="R82" s="134"/>
      <c r="S82" s="140" t="s">
        <v>39</v>
      </c>
      <c r="T82" s="134"/>
      <c r="U82" s="148" t="s">
        <v>187</v>
      </c>
      <c r="V82" s="123" t="s">
        <v>179</v>
      </c>
      <c r="Y82" s="155"/>
    </row>
    <row r="83" s="116" customFormat="1" customHeight="1" spans="1:21">
      <c r="A83" s="125"/>
      <c r="B83" s="125"/>
      <c r="C83" s="151" t="s">
        <v>174</v>
      </c>
      <c r="D83" s="151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48"/>
    </row>
    <row r="84" s="116" customFormat="1" customHeight="1" spans="1:25">
      <c r="A84" s="125"/>
      <c r="B84" s="125"/>
      <c r="C84" s="151" t="s">
        <v>10</v>
      </c>
      <c r="D84" s="151"/>
      <c r="E84" s="134"/>
      <c r="F84" s="134" t="s">
        <v>86</v>
      </c>
      <c r="G84" s="134" t="s">
        <v>188</v>
      </c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 t="s">
        <v>86</v>
      </c>
      <c r="T84" s="134"/>
      <c r="U84" s="148" t="s">
        <v>189</v>
      </c>
      <c r="V84" s="120"/>
      <c r="Y84" s="156" t="s">
        <v>190</v>
      </c>
    </row>
    <row r="85" s="116" customFormat="1" ht="92.45" customHeight="1" spans="1:25">
      <c r="A85" s="125"/>
      <c r="B85" s="125"/>
      <c r="C85" s="151"/>
      <c r="D85" s="151"/>
      <c r="E85" s="134"/>
      <c r="F85" s="134" t="s">
        <v>86</v>
      </c>
      <c r="G85" s="134" t="s">
        <v>188</v>
      </c>
      <c r="H85" s="134"/>
      <c r="I85" s="134"/>
      <c r="J85" s="134"/>
      <c r="K85" s="134"/>
      <c r="L85" s="134"/>
      <c r="M85" s="134"/>
      <c r="N85" s="134" t="s">
        <v>39</v>
      </c>
      <c r="O85" s="134" t="s">
        <v>177</v>
      </c>
      <c r="P85" s="134"/>
      <c r="Q85" s="134"/>
      <c r="R85" s="134"/>
      <c r="S85" s="134" t="s">
        <v>39</v>
      </c>
      <c r="T85" s="134"/>
      <c r="U85" s="148" t="s">
        <v>191</v>
      </c>
      <c r="V85" s="123" t="s">
        <v>179</v>
      </c>
      <c r="Y85" s="157"/>
    </row>
    <row r="86" s="116" customFormat="1" customHeight="1" spans="1:25">
      <c r="A86" s="125"/>
      <c r="B86" s="125"/>
      <c r="C86" s="151"/>
      <c r="D86" s="151"/>
      <c r="E86" s="134"/>
      <c r="F86" s="134" t="s">
        <v>86</v>
      </c>
      <c r="G86" s="134" t="s">
        <v>188</v>
      </c>
      <c r="H86" s="134"/>
      <c r="I86" s="134"/>
      <c r="J86" s="134"/>
      <c r="K86" s="134"/>
      <c r="L86" s="134"/>
      <c r="M86" s="134"/>
      <c r="N86" s="134" t="s">
        <v>39</v>
      </c>
      <c r="O86" s="134" t="s">
        <v>177</v>
      </c>
      <c r="P86" s="134"/>
      <c r="Q86" s="134"/>
      <c r="R86" s="134"/>
      <c r="S86" s="134" t="s">
        <v>39</v>
      </c>
      <c r="T86" s="134"/>
      <c r="U86" s="148" t="s">
        <v>192</v>
      </c>
      <c r="V86" s="123" t="s">
        <v>179</v>
      </c>
      <c r="Y86" s="157"/>
    </row>
    <row r="87" s="116" customFormat="1" customHeight="1" spans="1:25">
      <c r="A87" s="125"/>
      <c r="B87" s="125"/>
      <c r="C87" s="151"/>
      <c r="D87" s="151"/>
      <c r="E87" s="134"/>
      <c r="F87" s="134" t="s">
        <v>86</v>
      </c>
      <c r="G87" s="134" t="s">
        <v>193</v>
      </c>
      <c r="H87" s="134"/>
      <c r="I87" s="134"/>
      <c r="J87" s="134"/>
      <c r="K87" s="134"/>
      <c r="L87" s="134"/>
      <c r="M87" s="134"/>
      <c r="N87" s="134" t="s">
        <v>39</v>
      </c>
      <c r="O87" s="134" t="s">
        <v>177</v>
      </c>
      <c r="P87" s="134"/>
      <c r="Q87" s="134"/>
      <c r="R87" s="134"/>
      <c r="S87" s="134" t="s">
        <v>86</v>
      </c>
      <c r="T87" s="134"/>
      <c r="U87" s="148" t="s">
        <v>194</v>
      </c>
      <c r="V87" s="152" t="s">
        <v>179</v>
      </c>
      <c r="Y87" s="157"/>
    </row>
    <row r="88" s="116" customFormat="1" customHeight="1" spans="1:25">
      <c r="A88" s="125"/>
      <c r="B88" s="125"/>
      <c r="C88" s="151"/>
      <c r="D88" s="151"/>
      <c r="E88" s="134"/>
      <c r="F88" s="134" t="s">
        <v>86</v>
      </c>
      <c r="G88" s="134" t="s">
        <v>193</v>
      </c>
      <c r="H88" s="134"/>
      <c r="I88" s="134"/>
      <c r="J88" s="134"/>
      <c r="K88" s="134"/>
      <c r="L88" s="134"/>
      <c r="M88" s="134"/>
      <c r="N88" s="134" t="s">
        <v>39</v>
      </c>
      <c r="O88" s="134" t="s">
        <v>177</v>
      </c>
      <c r="P88" s="134"/>
      <c r="Q88" s="134"/>
      <c r="R88" s="134"/>
      <c r="S88" s="134" t="s">
        <v>39</v>
      </c>
      <c r="T88" s="134"/>
      <c r="U88" s="148" t="s">
        <v>195</v>
      </c>
      <c r="V88" s="152" t="s">
        <v>179</v>
      </c>
      <c r="Y88" s="157"/>
    </row>
    <row r="89" s="116" customFormat="1" ht="104.45" customHeight="1" spans="1:25">
      <c r="A89" s="125"/>
      <c r="B89" s="125"/>
      <c r="C89" s="151"/>
      <c r="D89" s="151"/>
      <c r="E89" s="134"/>
      <c r="F89" s="134" t="s">
        <v>86</v>
      </c>
      <c r="G89" s="134" t="s">
        <v>193</v>
      </c>
      <c r="H89" s="134"/>
      <c r="I89" s="134"/>
      <c r="J89" s="134"/>
      <c r="K89" s="134"/>
      <c r="L89" s="134"/>
      <c r="M89" s="134"/>
      <c r="N89" s="134" t="s">
        <v>39</v>
      </c>
      <c r="O89" s="134" t="s">
        <v>177</v>
      </c>
      <c r="P89" s="134"/>
      <c r="Q89" s="134"/>
      <c r="R89" s="134"/>
      <c r="S89" s="134" t="s">
        <v>39</v>
      </c>
      <c r="T89" s="134"/>
      <c r="U89" s="148" t="s">
        <v>196</v>
      </c>
      <c r="V89" s="123" t="s">
        <v>197</v>
      </c>
      <c r="Y89" s="157"/>
    </row>
    <row r="90" s="116" customFormat="1" ht="52.15" customHeight="1" spans="1:25">
      <c r="A90" s="125"/>
      <c r="B90" s="125"/>
      <c r="C90" s="151"/>
      <c r="D90" s="151"/>
      <c r="E90" s="134"/>
      <c r="F90" s="134" t="s">
        <v>86</v>
      </c>
      <c r="G90" s="134" t="s">
        <v>193</v>
      </c>
      <c r="H90" s="134"/>
      <c r="I90" s="134"/>
      <c r="J90" s="134"/>
      <c r="K90" s="134"/>
      <c r="L90" s="134"/>
      <c r="M90" s="134"/>
      <c r="N90" s="134" t="s">
        <v>39</v>
      </c>
      <c r="O90" s="134" t="s">
        <v>177</v>
      </c>
      <c r="P90" s="134"/>
      <c r="Q90" s="134"/>
      <c r="R90" s="134"/>
      <c r="S90" s="134" t="s">
        <v>39</v>
      </c>
      <c r="T90" s="134"/>
      <c r="U90" s="148" t="s">
        <v>198</v>
      </c>
      <c r="V90" s="123" t="s">
        <v>179</v>
      </c>
      <c r="Y90" s="157"/>
    </row>
    <row r="91" s="116" customFormat="1" customHeight="1" spans="1:22">
      <c r="A91" s="125"/>
      <c r="B91" s="125"/>
      <c r="C91" s="151" t="s">
        <v>174</v>
      </c>
      <c r="D91" s="151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48"/>
      <c r="V91" s="152" t="s">
        <v>199</v>
      </c>
    </row>
    <row r="92" s="116" customFormat="1" ht="16.5" spans="1:25">
      <c r="A92" s="125"/>
      <c r="B92" s="125"/>
      <c r="C92" s="151" t="s">
        <v>10</v>
      </c>
      <c r="D92" s="151"/>
      <c r="E92" s="134"/>
      <c r="F92" s="134" t="s">
        <v>86</v>
      </c>
      <c r="G92" s="134" t="s">
        <v>87</v>
      </c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 t="s">
        <v>86</v>
      </c>
      <c r="T92" s="134"/>
      <c r="U92" s="148" t="s">
        <v>200</v>
      </c>
      <c r="V92" s="123"/>
      <c r="Y92" s="154" t="s">
        <v>201</v>
      </c>
    </row>
    <row r="93" s="116" customFormat="1" customHeight="1" spans="1:25">
      <c r="A93" s="125"/>
      <c r="B93" s="125"/>
      <c r="C93" s="151"/>
      <c r="D93" s="151"/>
      <c r="E93" s="134"/>
      <c r="F93" s="134" t="s">
        <v>86</v>
      </c>
      <c r="G93" s="134" t="s">
        <v>87</v>
      </c>
      <c r="H93" s="134"/>
      <c r="I93" s="134"/>
      <c r="J93" s="134"/>
      <c r="K93" s="134"/>
      <c r="L93" s="134"/>
      <c r="M93" s="134"/>
      <c r="N93" s="134" t="s">
        <v>39</v>
      </c>
      <c r="O93" s="134" t="s">
        <v>177</v>
      </c>
      <c r="P93" s="134"/>
      <c r="Q93" s="134"/>
      <c r="R93" s="134"/>
      <c r="S93" s="134" t="s">
        <v>39</v>
      </c>
      <c r="T93" s="134"/>
      <c r="U93" s="148" t="s">
        <v>202</v>
      </c>
      <c r="V93" s="152" t="s">
        <v>179</v>
      </c>
      <c r="Y93" s="155"/>
    </row>
    <row r="94" s="116" customFormat="1" customHeight="1" spans="1:25">
      <c r="A94" s="125"/>
      <c r="B94" s="125"/>
      <c r="C94" s="151"/>
      <c r="D94" s="151"/>
      <c r="E94" s="134"/>
      <c r="F94" s="134" t="s">
        <v>86</v>
      </c>
      <c r="G94" s="134" t="s">
        <v>152</v>
      </c>
      <c r="H94" s="134"/>
      <c r="I94" s="134"/>
      <c r="J94" s="134"/>
      <c r="K94" s="134"/>
      <c r="L94" s="134"/>
      <c r="M94" s="134"/>
      <c r="N94" s="134" t="s">
        <v>39</v>
      </c>
      <c r="O94" s="134" t="s">
        <v>177</v>
      </c>
      <c r="P94" s="134"/>
      <c r="Q94" s="134"/>
      <c r="R94" s="134"/>
      <c r="S94" s="134" t="s">
        <v>86</v>
      </c>
      <c r="T94" s="134"/>
      <c r="U94" s="148" t="s">
        <v>203</v>
      </c>
      <c r="V94" s="152" t="s">
        <v>179</v>
      </c>
      <c r="Y94" s="155"/>
    </row>
    <row r="95" s="116" customFormat="1" ht="57" customHeight="1" spans="1:25">
      <c r="A95" s="125"/>
      <c r="B95" s="125"/>
      <c r="C95" s="151"/>
      <c r="D95" s="151"/>
      <c r="E95" s="134"/>
      <c r="F95" s="134" t="s">
        <v>86</v>
      </c>
      <c r="G95" s="134" t="s">
        <v>152</v>
      </c>
      <c r="H95" s="134"/>
      <c r="I95" s="134"/>
      <c r="J95" s="134"/>
      <c r="K95" s="134"/>
      <c r="L95" s="134"/>
      <c r="M95" s="134"/>
      <c r="N95" s="134" t="s">
        <v>39</v>
      </c>
      <c r="O95" s="134" t="s">
        <v>177</v>
      </c>
      <c r="P95" s="134"/>
      <c r="Q95" s="134"/>
      <c r="R95" s="134"/>
      <c r="S95" s="134" t="s">
        <v>39</v>
      </c>
      <c r="T95" s="134"/>
      <c r="U95" s="148" t="s">
        <v>204</v>
      </c>
      <c r="V95" s="152" t="s">
        <v>179</v>
      </c>
      <c r="Y95" s="155"/>
    </row>
    <row r="96" s="116" customFormat="1" ht="64.15" customHeight="1" spans="1:25">
      <c r="A96" s="125"/>
      <c r="B96" s="125"/>
      <c r="C96" s="151"/>
      <c r="D96" s="151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48" t="s">
        <v>205</v>
      </c>
      <c r="V96" s="120"/>
      <c r="Y96" s="155"/>
    </row>
    <row r="97" s="116" customFormat="1" customHeight="1" spans="1:21">
      <c r="A97" s="125"/>
      <c r="B97" s="125"/>
      <c r="C97" s="139" t="s">
        <v>174</v>
      </c>
      <c r="D97" s="139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48"/>
    </row>
    <row r="98" s="116" customFormat="1" customHeight="1" spans="1:22">
      <c r="A98" s="125"/>
      <c r="B98" s="125" t="s">
        <v>41</v>
      </c>
      <c r="C98" s="139" t="s">
        <v>10</v>
      </c>
      <c r="D98" s="139"/>
      <c r="E98" s="134"/>
      <c r="F98" s="134" t="s">
        <v>86</v>
      </c>
      <c r="G98" s="134" t="s">
        <v>169</v>
      </c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 t="s">
        <v>86</v>
      </c>
      <c r="T98" s="134"/>
      <c r="U98" s="148" t="s">
        <v>206</v>
      </c>
      <c r="V98" s="153"/>
    </row>
    <row r="99" s="116" customFormat="1" customHeight="1" spans="1:22">
      <c r="A99" s="125"/>
      <c r="B99" s="125"/>
      <c r="C99" s="139"/>
      <c r="D99" s="139"/>
      <c r="E99" s="134"/>
      <c r="F99" s="134" t="s">
        <v>86</v>
      </c>
      <c r="G99" s="134" t="s">
        <v>169</v>
      </c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 t="s">
        <v>86</v>
      </c>
      <c r="T99" s="134"/>
      <c r="U99" s="148" t="s">
        <v>207</v>
      </c>
      <c r="V99" s="153"/>
    </row>
    <row r="100" s="116" customFormat="1" customHeight="1" spans="1:22">
      <c r="A100" s="125"/>
      <c r="B100" s="125"/>
      <c r="C100" s="139"/>
      <c r="D100" s="139"/>
      <c r="E100" s="134"/>
      <c r="F100" s="134" t="s">
        <v>86</v>
      </c>
      <c r="G100" s="134" t="s">
        <v>169</v>
      </c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 t="s">
        <v>86</v>
      </c>
      <c r="T100" s="134"/>
      <c r="U100" s="150" t="s">
        <v>208</v>
      </c>
      <c r="V100" s="153"/>
    </row>
    <row r="101" s="116" customFormat="1" customHeight="1" spans="1:21">
      <c r="A101" s="125"/>
      <c r="B101" s="125"/>
      <c r="C101" s="139"/>
      <c r="D101" s="139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48" t="s">
        <v>209</v>
      </c>
    </row>
    <row r="102" s="116" customFormat="1" customHeight="1" spans="1:22">
      <c r="A102" s="125"/>
      <c r="B102" s="125"/>
      <c r="C102" s="139"/>
      <c r="D102" s="139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 t="s">
        <v>100</v>
      </c>
      <c r="O102" s="134" t="s">
        <v>101</v>
      </c>
      <c r="P102" s="134"/>
      <c r="Q102" s="134"/>
      <c r="R102" s="134"/>
      <c r="S102" s="134" t="s">
        <v>100</v>
      </c>
      <c r="T102" s="134"/>
      <c r="U102" s="148" t="s">
        <v>210</v>
      </c>
      <c r="V102" s="120"/>
    </row>
    <row r="103" s="116" customFormat="1" customHeight="1" spans="1:22">
      <c r="A103" s="125"/>
      <c r="B103" s="125"/>
      <c r="C103" s="139"/>
      <c r="D103" s="139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 t="s">
        <v>100</v>
      </c>
      <c r="O103" s="134" t="s">
        <v>101</v>
      </c>
      <c r="P103" s="134"/>
      <c r="Q103" s="134"/>
      <c r="R103" s="134"/>
      <c r="S103" s="134" t="s">
        <v>100</v>
      </c>
      <c r="T103" s="134"/>
      <c r="U103" s="148" t="s">
        <v>211</v>
      </c>
      <c r="V103" s="120"/>
    </row>
    <row r="104" s="116" customFormat="1" customHeight="1" spans="1:21">
      <c r="A104" s="125"/>
      <c r="B104" s="125"/>
      <c r="C104" s="139"/>
      <c r="D104" s="139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 t="s">
        <v>13</v>
      </c>
      <c r="O104" s="134" t="s">
        <v>212</v>
      </c>
      <c r="P104" s="134"/>
      <c r="Q104" s="134"/>
      <c r="R104" s="134"/>
      <c r="S104" s="134" t="s">
        <v>13</v>
      </c>
      <c r="T104" s="134"/>
      <c r="U104" s="148" t="s">
        <v>213</v>
      </c>
    </row>
    <row r="105" s="116" customFormat="1" customHeight="1" spans="1:22">
      <c r="A105" s="125"/>
      <c r="B105" s="125"/>
      <c r="C105" s="139"/>
      <c r="D105" s="139"/>
      <c r="E105" s="134"/>
      <c r="F105" s="134" t="s">
        <v>86</v>
      </c>
      <c r="G105" s="134" t="s">
        <v>169</v>
      </c>
      <c r="H105" s="134"/>
      <c r="I105" s="134"/>
      <c r="J105" s="134"/>
      <c r="K105" s="134"/>
      <c r="L105" s="134"/>
      <c r="M105" s="134"/>
      <c r="N105" s="134" t="s">
        <v>13</v>
      </c>
      <c r="O105" s="134" t="s">
        <v>212</v>
      </c>
      <c r="P105" s="134"/>
      <c r="Q105" s="134"/>
      <c r="R105" s="134"/>
      <c r="S105" s="134" t="s">
        <v>86</v>
      </c>
      <c r="T105" s="134"/>
      <c r="U105" s="148" t="s">
        <v>214</v>
      </c>
      <c r="V105" s="152"/>
    </row>
    <row r="106" s="116" customFormat="1" customHeight="1" spans="1:21">
      <c r="A106" s="125"/>
      <c r="B106" s="125"/>
      <c r="C106" s="125" t="s">
        <v>135</v>
      </c>
      <c r="D106" s="125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</row>
    <row r="107" s="116" customFormat="1" customHeight="1" spans="1:22">
      <c r="A107" s="125"/>
      <c r="B107" s="125"/>
      <c r="C107" s="125" t="s">
        <v>10</v>
      </c>
      <c r="D107" s="125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50" t="s">
        <v>215</v>
      </c>
      <c r="V107" s="153"/>
    </row>
    <row r="108" s="116" customFormat="1" customHeight="1" spans="1:22">
      <c r="A108" s="125"/>
      <c r="B108" s="125"/>
      <c r="C108" s="125"/>
      <c r="D108" s="125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50" t="s">
        <v>216</v>
      </c>
      <c r="V108" s="153"/>
    </row>
    <row r="109" s="116" customFormat="1" customHeight="1"/>
    <row r="110" s="116" customFormat="1" customHeight="1"/>
    <row r="111" s="116" customFormat="1" customHeight="1"/>
    <row r="112" s="116" customFormat="1" customHeight="1"/>
    <row r="113" s="116" customFormat="1" customHeight="1"/>
    <row r="114" s="116" customFormat="1" customHeight="1"/>
    <row r="115" s="116" customFormat="1" customHeight="1"/>
    <row r="116" s="116" customFormat="1" customHeight="1"/>
    <row r="117" s="116" customFormat="1" customHeight="1"/>
    <row r="118" s="116" customFormat="1" customHeight="1"/>
    <row r="119" s="116" customFormat="1" customHeight="1"/>
    <row r="120" s="116" customFormat="1" customHeight="1"/>
    <row r="121" s="116" customFormat="1" customHeight="1"/>
    <row r="122" s="116" customFormat="1" customHeight="1"/>
    <row r="123" s="116" customFormat="1" customHeight="1"/>
    <row r="124" s="116" customFormat="1" customHeight="1"/>
    <row r="125" s="116" customFormat="1" customHeight="1"/>
    <row r="126" s="116" customFormat="1" customHeight="1"/>
    <row r="127" s="116" customFormat="1" customHeight="1"/>
    <row r="128" s="116" customFormat="1" customHeight="1"/>
    <row r="129" s="116" customFormat="1" customHeight="1"/>
    <row r="130" s="116" customFormat="1" customHeight="1"/>
    <row r="131" s="116" customFormat="1" customHeight="1"/>
    <row r="132" s="116" customFormat="1" customHeight="1"/>
    <row r="133" s="116" customFormat="1" customHeight="1"/>
    <row r="134" s="116" customFormat="1" customHeight="1"/>
    <row r="135" s="116" customFormat="1" customHeight="1"/>
    <row r="136" s="116" customFormat="1" customHeight="1"/>
    <row r="137" s="116" customFormat="1" customHeight="1"/>
    <row r="138" s="116" customFormat="1" customHeight="1"/>
    <row r="139" s="116" customFormat="1" customHeight="1"/>
    <row r="140" s="116" customFormat="1" customHeight="1"/>
    <row r="141" s="116" customFormat="1" customHeight="1"/>
    <row r="142" s="116" customFormat="1" customHeight="1"/>
    <row r="143" s="116" customFormat="1" customHeight="1"/>
    <row r="144" s="116" customFormat="1" customHeight="1"/>
    <row r="145" s="116" customFormat="1" customHeight="1"/>
    <row r="146" s="116" customFormat="1" customHeight="1"/>
    <row r="147" s="116" customFormat="1" customHeight="1"/>
    <row r="148" s="116" customFormat="1" customHeight="1"/>
    <row r="149" s="116" customFormat="1" customHeight="1"/>
    <row r="150" s="116" customFormat="1" customHeight="1"/>
    <row r="151" s="116" customFormat="1" customHeight="1"/>
    <row r="152" s="116" customFormat="1" customHeight="1"/>
    <row r="153" s="116" customFormat="1" customHeight="1"/>
    <row r="154" s="116" customFormat="1" customHeight="1"/>
    <row r="155" s="116" customFormat="1" customHeight="1"/>
    <row r="156" s="116" customFormat="1" customHeight="1"/>
    <row r="157" s="116" customFormat="1" customHeight="1"/>
    <row r="158" s="116" customFormat="1" customHeight="1"/>
    <row r="159" s="116" customFormat="1" customHeight="1"/>
    <row r="160" s="116" customFormat="1" customHeight="1"/>
    <row r="161" s="116" customFormat="1" customHeight="1"/>
    <row r="162" s="116" customFormat="1" customHeight="1"/>
    <row r="163" s="116" customFormat="1" customHeight="1"/>
    <row r="164" s="116" customFormat="1" customHeight="1"/>
    <row r="165" s="116" customFormat="1" customHeight="1"/>
    <row r="166" s="116" customFormat="1" customHeight="1"/>
    <row r="167" s="116" customFormat="1" customHeight="1"/>
    <row r="168" s="116" customFormat="1" customHeight="1"/>
    <row r="169" s="116" customFormat="1" customHeight="1"/>
    <row r="170" s="116" customFormat="1" customHeight="1"/>
    <row r="171" s="116" customFormat="1" customHeight="1"/>
    <row r="172" s="116" customFormat="1" customHeight="1"/>
    <row r="173" s="116" customFormat="1" customHeight="1"/>
    <row r="174" s="116" customFormat="1" customHeight="1"/>
    <row r="175" s="116" customFormat="1" customHeight="1"/>
    <row r="176" s="116" customFormat="1" customHeight="1"/>
    <row r="177" s="116" customFormat="1" customHeight="1"/>
    <row r="178" s="116" customFormat="1" customHeight="1"/>
    <row r="179" s="116" customFormat="1" customHeight="1"/>
    <row r="180" s="116" customFormat="1" customHeight="1"/>
    <row r="181" s="116" customFormat="1" customHeight="1"/>
    <row r="182" s="116" customFormat="1" customHeight="1"/>
    <row r="183" s="116" customFormat="1" customHeight="1"/>
    <row r="184" s="116" customFormat="1" customHeight="1"/>
    <row r="185" s="116" customFormat="1" customHeight="1"/>
    <row r="186" s="116" customFormat="1" customHeight="1"/>
    <row r="187" s="116" customFormat="1" customHeight="1"/>
    <row r="188" s="116" customFormat="1" customHeight="1"/>
    <row r="189" s="116" customFormat="1" customHeight="1"/>
    <row r="190" s="116" customFormat="1" customHeight="1"/>
    <row r="191" s="116" customFormat="1" customHeight="1"/>
    <row r="192" s="116" customFormat="1" customHeight="1"/>
    <row r="193" s="116" customFormat="1" customHeight="1"/>
    <row r="194" s="116" customFormat="1" customHeight="1"/>
    <row r="195" s="116" customFormat="1" customHeight="1"/>
    <row r="196" s="116" customFormat="1" customHeight="1"/>
    <row r="197" s="116" customFormat="1" customHeight="1"/>
    <row r="198" s="116" customFormat="1" customHeight="1"/>
    <row r="199" s="116" customFormat="1" customHeight="1"/>
    <row r="200" s="116" customFormat="1" customHeight="1"/>
    <row r="201" s="116" customFormat="1" customHeight="1"/>
    <row r="202" s="116" customFormat="1" customHeight="1"/>
    <row r="203" s="116" customFormat="1" customHeight="1"/>
    <row r="204" s="116" customFormat="1" customHeight="1"/>
    <row r="205" s="116" customFormat="1" customHeight="1"/>
    <row r="206" s="116" customFormat="1" customHeight="1"/>
    <row r="207" s="116" customFormat="1" customHeight="1"/>
    <row r="208" s="116" customFormat="1" customHeight="1"/>
    <row r="209" s="116" customFormat="1" customHeight="1"/>
    <row r="210" s="116" customFormat="1" customHeight="1"/>
    <row r="211" s="116" customFormat="1" customHeight="1"/>
    <row r="212" s="116" customFormat="1" customHeight="1"/>
    <row r="213" s="116" customFormat="1" customHeight="1"/>
    <row r="214" s="116" customFormat="1" customHeight="1"/>
    <row r="215" s="116" customFormat="1" customHeight="1"/>
    <row r="216" s="116" customFormat="1" customHeight="1" spans="5:22"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1"/>
      <c r="T216" s="122"/>
      <c r="U216" s="120"/>
      <c r="V216" s="123"/>
    </row>
    <row r="217" s="116" customFormat="1" customHeight="1" spans="5:22"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1"/>
      <c r="T217" s="122"/>
      <c r="U217" s="120"/>
      <c r="V217" s="123"/>
    </row>
    <row r="218" s="116" customFormat="1" customHeight="1" spans="5:22"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1"/>
      <c r="T218" s="122"/>
      <c r="U218" s="120"/>
      <c r="V218" s="123"/>
    </row>
    <row r="219" s="116" customFormat="1" customHeight="1" spans="5:22"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1"/>
      <c r="T219" s="122"/>
      <c r="U219" s="120"/>
      <c r="V219" s="123"/>
    </row>
    <row r="220" s="116" customFormat="1" customHeight="1" spans="5:22"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1"/>
      <c r="T220" s="122"/>
      <c r="U220" s="120"/>
      <c r="V220" s="123"/>
    </row>
    <row r="221" s="116" customFormat="1" customHeight="1" spans="5:22"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1"/>
      <c r="T221" s="122"/>
      <c r="U221" s="120"/>
      <c r="V221" s="123"/>
    </row>
    <row r="222" s="116" customFormat="1" customHeight="1" spans="5:22"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1"/>
      <c r="T222" s="122"/>
      <c r="U222" s="120"/>
      <c r="V222" s="123"/>
    </row>
    <row r="223" s="116" customFormat="1" customHeight="1" spans="5:22"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1"/>
      <c r="T223" s="122"/>
      <c r="U223" s="120"/>
      <c r="V223" s="123"/>
    </row>
    <row r="224" s="116" customFormat="1" customHeight="1" spans="5:22"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1"/>
      <c r="T224" s="122"/>
      <c r="U224" s="120"/>
      <c r="V224" s="123"/>
    </row>
    <row r="225" s="116" customFormat="1" customHeight="1" spans="5:22"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1"/>
      <c r="T225" s="122"/>
      <c r="U225" s="120"/>
      <c r="V225" s="123"/>
    </row>
    <row r="226" s="116" customFormat="1" customHeight="1" spans="5:22"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1"/>
      <c r="T226" s="122"/>
      <c r="U226" s="120"/>
      <c r="V226" s="123"/>
    </row>
    <row r="227" s="116" customFormat="1" customHeight="1" spans="5:22"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1"/>
      <c r="T227" s="122"/>
      <c r="U227" s="120"/>
      <c r="V227" s="123"/>
    </row>
    <row r="228" s="116" customFormat="1" customHeight="1" spans="5:22"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1"/>
      <c r="T228" s="122"/>
      <c r="U228" s="120"/>
      <c r="V228" s="123"/>
    </row>
    <row r="229" s="116" customFormat="1" customHeight="1" spans="5:23"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1"/>
      <c r="T229" s="122"/>
      <c r="U229" s="120"/>
      <c r="V229" s="123"/>
      <c r="W229" s="158"/>
    </row>
    <row r="230" s="116" customFormat="1" customHeight="1" spans="5:22"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1"/>
      <c r="T230" s="122"/>
      <c r="U230" s="120"/>
      <c r="V230" s="123"/>
    </row>
    <row r="231" s="116" customFormat="1" customHeight="1" spans="5:22"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1"/>
      <c r="T231" s="122"/>
      <c r="U231" s="120"/>
      <c r="V231" s="123"/>
    </row>
    <row r="232" s="116" customFormat="1" customHeight="1" spans="5:22"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1"/>
      <c r="T232" s="122"/>
      <c r="U232" s="120"/>
      <c r="V232" s="123"/>
    </row>
    <row r="233" s="116" customFormat="1" customHeight="1" spans="5:23"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1"/>
      <c r="T233" s="122"/>
      <c r="U233" s="120"/>
      <c r="V233" s="123"/>
      <c r="W233" s="120"/>
    </row>
    <row r="234" s="116" customFormat="1" customHeight="1" spans="5:23"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1"/>
      <c r="T234" s="122"/>
      <c r="U234" s="120"/>
      <c r="V234" s="123"/>
      <c r="W234" s="159"/>
    </row>
    <row r="235" s="116" customFormat="1" customHeight="1" spans="5:23"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1"/>
      <c r="T235" s="122"/>
      <c r="U235" s="120"/>
      <c r="V235" s="123"/>
      <c r="W235" s="120"/>
    </row>
    <row r="236" s="116" customFormat="1" customHeight="1" spans="5:23"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1"/>
      <c r="T236" s="122"/>
      <c r="U236" s="120"/>
      <c r="V236" s="123"/>
      <c r="W236" s="120"/>
    </row>
    <row r="237" s="116" customFormat="1" customHeight="1" spans="5:22"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1"/>
      <c r="T237" s="122"/>
      <c r="U237" s="120"/>
      <c r="V237" s="123"/>
    </row>
    <row r="238" s="116" customFormat="1" customHeight="1" spans="5:22"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1"/>
      <c r="T238" s="122"/>
      <c r="U238" s="120"/>
      <c r="V238" s="123"/>
    </row>
    <row r="239" s="116" customFormat="1" customHeight="1" spans="5:23"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1"/>
      <c r="T239" s="122"/>
      <c r="U239" s="120"/>
      <c r="V239" s="123"/>
      <c r="W239" s="120"/>
    </row>
    <row r="240" s="116" customFormat="1" customHeight="1" spans="5:23"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1"/>
      <c r="T240" s="122"/>
      <c r="U240" s="120"/>
      <c r="V240" s="123"/>
      <c r="W240" s="120"/>
    </row>
    <row r="241" s="116" customFormat="1" customHeight="1" spans="5:23"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1"/>
      <c r="T241" s="122"/>
      <c r="U241" s="120"/>
      <c r="V241" s="123"/>
      <c r="W241" s="120"/>
    </row>
    <row r="242" s="116" customFormat="1" customHeight="1" spans="5:23"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1"/>
      <c r="T242" s="122"/>
      <c r="U242" s="120"/>
      <c r="V242" s="123"/>
      <c r="W242" s="120"/>
    </row>
    <row r="243" s="116" customFormat="1" customHeight="1" spans="5:23"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1"/>
      <c r="T243" s="122"/>
      <c r="U243" s="120"/>
      <c r="V243" s="123"/>
      <c r="W243" s="120"/>
    </row>
    <row r="244" s="116" customFormat="1" customHeight="1" spans="5:22"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1"/>
      <c r="T244" s="122"/>
      <c r="U244" s="120"/>
      <c r="V244" s="123"/>
    </row>
    <row r="245" s="116" customFormat="1" customHeight="1" spans="5:22"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1"/>
      <c r="T245" s="122"/>
      <c r="U245" s="120"/>
      <c r="V245" s="123"/>
    </row>
    <row r="246" s="116" customFormat="1" customHeight="1" spans="5:22"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1"/>
      <c r="T246" s="122"/>
      <c r="U246" s="120"/>
      <c r="V246" s="123"/>
    </row>
    <row r="247" s="116" customFormat="1" customHeight="1" spans="5:22"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1"/>
      <c r="T247" s="122"/>
      <c r="U247" s="120"/>
      <c r="V247" s="123"/>
    </row>
    <row r="248" s="116" customFormat="1" customHeight="1" spans="5:22"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1"/>
      <c r="T248" s="122"/>
      <c r="U248" s="120"/>
      <c r="V248" s="123"/>
    </row>
    <row r="249" s="116" customFormat="1" customHeight="1" spans="5:22"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1"/>
      <c r="T249" s="122"/>
      <c r="U249" s="120"/>
      <c r="V249" s="123"/>
    </row>
    <row r="250" s="116" customFormat="1" customHeight="1" spans="5:25"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1"/>
      <c r="T250" s="122"/>
      <c r="U250" s="120"/>
      <c r="V250" s="123"/>
      <c r="W250" s="120"/>
      <c r="X250" s="160"/>
      <c r="Y250" s="161"/>
    </row>
    <row r="251" s="116" customFormat="1" customHeight="1" spans="5:23"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1"/>
      <c r="T251" s="122"/>
      <c r="U251" s="120"/>
      <c r="V251" s="123"/>
      <c r="W251" s="120"/>
    </row>
    <row r="252" s="116" customFormat="1" customHeight="1" spans="5:22"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1"/>
      <c r="T252" s="122"/>
      <c r="U252" s="120"/>
      <c r="V252" s="123"/>
    </row>
    <row r="253" s="116" customFormat="1" customHeight="1" spans="5:22"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1"/>
      <c r="T253" s="122"/>
      <c r="U253" s="120"/>
      <c r="V253" s="123"/>
    </row>
    <row r="254" s="116" customFormat="1" customHeight="1" spans="5:22"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1"/>
      <c r="T254" s="122"/>
      <c r="U254" s="120"/>
      <c r="V254" s="123"/>
    </row>
    <row r="255" s="116" customFormat="1" customHeight="1" spans="5:22"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1"/>
      <c r="T255" s="122"/>
      <c r="U255" s="120"/>
      <c r="V255" s="123"/>
    </row>
    <row r="256" s="116" customFormat="1" customHeight="1" spans="5:22"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1"/>
      <c r="T256" s="122"/>
      <c r="U256" s="120"/>
      <c r="V256" s="123"/>
    </row>
    <row r="257" s="116" customFormat="1" customHeight="1" spans="5:22"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1"/>
      <c r="T257" s="122"/>
      <c r="U257" s="120"/>
      <c r="V257" s="123"/>
    </row>
    <row r="258" s="116" customFormat="1" customHeight="1" spans="5:22"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1"/>
      <c r="T258" s="122"/>
      <c r="U258" s="120"/>
      <c r="V258" s="123"/>
    </row>
    <row r="259" s="116" customFormat="1" customHeight="1" spans="5:22"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1"/>
      <c r="T259" s="122"/>
      <c r="U259" s="120"/>
      <c r="V259" s="123"/>
    </row>
    <row r="260" s="116" customFormat="1" customHeight="1" spans="5:22"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1"/>
      <c r="T260" s="122"/>
      <c r="U260" s="120"/>
      <c r="V260" s="123"/>
    </row>
    <row r="261" s="116" customFormat="1" customHeight="1" spans="5:23"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1"/>
      <c r="T261" s="122"/>
      <c r="U261" s="120"/>
      <c r="V261" s="123"/>
      <c r="W261" s="120"/>
    </row>
    <row r="262" s="116" customFormat="1" customHeight="1" spans="5:23"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1"/>
      <c r="T262" s="122"/>
      <c r="U262" s="120"/>
      <c r="V262" s="123"/>
      <c r="W262" s="120"/>
    </row>
    <row r="263" s="116" customFormat="1" customHeight="1" spans="5:23"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1"/>
      <c r="T263" s="122"/>
      <c r="U263" s="120"/>
      <c r="V263" s="123"/>
      <c r="W263" s="120"/>
    </row>
    <row r="264" s="116" customFormat="1" customHeight="1" spans="5:23"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1"/>
      <c r="T264" s="122"/>
      <c r="U264" s="120"/>
      <c r="V264" s="123"/>
      <c r="W264" s="120"/>
    </row>
    <row r="265" s="116" customFormat="1" customHeight="1" spans="5:23"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1"/>
      <c r="T265" s="122"/>
      <c r="U265" s="120"/>
      <c r="V265" s="123"/>
      <c r="W265" s="120"/>
    </row>
    <row r="266" s="116" customFormat="1" customHeight="1" spans="5:23"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1"/>
      <c r="T266" s="122"/>
      <c r="U266" s="120"/>
      <c r="V266" s="123"/>
      <c r="W266" s="120"/>
    </row>
    <row r="267" s="116" customFormat="1" customHeight="1" spans="5:22"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1"/>
      <c r="T267" s="122"/>
      <c r="U267" s="120"/>
      <c r="V267" s="123"/>
    </row>
    <row r="268" s="116" customFormat="1" customHeight="1" spans="5:22"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1"/>
      <c r="T268" s="122"/>
      <c r="U268" s="120"/>
      <c r="V268" s="123"/>
    </row>
    <row r="269" s="119" customFormat="1" customHeight="1" spans="1:38">
      <c r="A269" s="116"/>
      <c r="B269" s="116"/>
      <c r="C269" s="116"/>
      <c r="D269" s="116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1"/>
      <c r="T269" s="122"/>
      <c r="U269" s="120"/>
      <c r="V269" s="123"/>
      <c r="X269" s="116"/>
      <c r="Y269" s="162"/>
      <c r="Z269" s="162"/>
      <c r="AA269" s="162"/>
      <c r="AB269" s="162"/>
      <c r="AC269" s="162"/>
      <c r="AD269" s="162"/>
      <c r="AE269" s="162"/>
      <c r="AF269" s="162"/>
      <c r="AG269" s="162"/>
      <c r="AH269" s="162"/>
      <c r="AI269" s="163"/>
      <c r="AJ269" s="163"/>
      <c r="AK269" s="162"/>
      <c r="AL269" s="162"/>
    </row>
    <row r="270" s="116" customFormat="1" customHeight="1" spans="5:22"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1"/>
      <c r="T270" s="122"/>
      <c r="U270" s="120"/>
      <c r="V270" s="123"/>
    </row>
    <row r="271" s="116" customFormat="1" customHeight="1" spans="5:22"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1"/>
      <c r="T271" s="122"/>
      <c r="U271" s="120"/>
      <c r="V271" s="123"/>
    </row>
    <row r="272" s="116" customFormat="1" customHeight="1" spans="5:22"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1"/>
      <c r="T272" s="122"/>
      <c r="U272" s="120"/>
      <c r="V272" s="123"/>
    </row>
    <row r="273" s="116" customFormat="1" customHeight="1" spans="5:22"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1"/>
      <c r="T273" s="122"/>
      <c r="U273" s="120"/>
      <c r="V273" s="123"/>
    </row>
    <row r="274" s="116" customFormat="1" customHeight="1" spans="5:22"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1"/>
      <c r="T274" s="122"/>
      <c r="U274" s="120"/>
      <c r="V274" s="123"/>
    </row>
    <row r="275" s="116" customFormat="1" customHeight="1" spans="5:22"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1"/>
      <c r="T275" s="122"/>
      <c r="U275" s="120"/>
      <c r="V275" s="123"/>
    </row>
    <row r="276" s="116" customFormat="1" customHeight="1" spans="5:22"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1"/>
      <c r="T276" s="122"/>
      <c r="U276" s="120"/>
      <c r="V276" s="123"/>
    </row>
    <row r="277" s="116" customFormat="1" customHeight="1" spans="5:22"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1"/>
      <c r="T277" s="122"/>
      <c r="U277" s="120"/>
      <c r="V277" s="123"/>
    </row>
    <row r="278" s="116" customFormat="1" customHeight="1" spans="5:22"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1"/>
      <c r="T278" s="122"/>
      <c r="U278" s="120"/>
      <c r="V278" s="123"/>
    </row>
    <row r="279" s="116" customFormat="1" customHeight="1" spans="5:22"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1"/>
      <c r="T279" s="122"/>
      <c r="U279" s="120"/>
      <c r="V279" s="123"/>
    </row>
    <row r="280" s="116" customFormat="1" customHeight="1" spans="5:22"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1"/>
      <c r="T280" s="122"/>
      <c r="U280" s="120"/>
      <c r="V280" s="123"/>
    </row>
    <row r="281" s="116" customFormat="1" customHeight="1" spans="5:22"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1"/>
      <c r="T281" s="122"/>
      <c r="U281" s="120"/>
      <c r="V281" s="123"/>
    </row>
    <row r="282" s="116" customFormat="1" customHeight="1" spans="5:22"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1"/>
      <c r="T282" s="122"/>
      <c r="U282" s="120"/>
      <c r="V282" s="123"/>
    </row>
    <row r="283" s="116" customFormat="1" customHeight="1" spans="5:22"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1"/>
      <c r="T283" s="122"/>
      <c r="U283" s="120"/>
      <c r="V283" s="123"/>
    </row>
    <row r="284" s="116" customFormat="1" customHeight="1" spans="5:22"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1"/>
      <c r="T284" s="122"/>
      <c r="U284" s="120"/>
      <c r="V284" s="123"/>
    </row>
    <row r="285" s="116" customFormat="1" customHeight="1" spans="5:22"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1"/>
      <c r="T285" s="122"/>
      <c r="U285" s="120"/>
      <c r="V285" s="123"/>
    </row>
    <row r="286" s="116" customFormat="1" customHeight="1" spans="5:22"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1"/>
      <c r="T286" s="122"/>
      <c r="U286" s="120"/>
      <c r="V286" s="123"/>
    </row>
    <row r="287" s="116" customFormat="1" customHeight="1" spans="5:22"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1"/>
      <c r="T287" s="122"/>
      <c r="U287" s="120"/>
      <c r="V287" s="123"/>
    </row>
    <row r="288" s="116" customFormat="1" customHeight="1" spans="5:23"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1"/>
      <c r="T288" s="122"/>
      <c r="U288" s="120"/>
      <c r="V288" s="123"/>
      <c r="W288" s="120"/>
    </row>
    <row r="289" s="116" customFormat="1" customHeight="1" spans="5:23"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1"/>
      <c r="T289" s="122"/>
      <c r="U289" s="120"/>
      <c r="V289" s="123"/>
      <c r="W289" s="120"/>
    </row>
  </sheetData>
  <autoFilter ref="A2:X200">
    <extLst/>
  </autoFilter>
  <mergeCells count="61">
    <mergeCell ref="F1:P1"/>
    <mergeCell ref="C3:D3"/>
    <mergeCell ref="C4:D4"/>
    <mergeCell ref="C5:D5"/>
    <mergeCell ref="C8:D8"/>
    <mergeCell ref="C19:D19"/>
    <mergeCell ref="C24:D24"/>
    <mergeCell ref="C30:D30"/>
    <mergeCell ref="C40:D40"/>
    <mergeCell ref="C41:D41"/>
    <mergeCell ref="C42:D42"/>
    <mergeCell ref="C49:D49"/>
    <mergeCell ref="C55:D55"/>
    <mergeCell ref="C56:D56"/>
    <mergeCell ref="C57:D57"/>
    <mergeCell ref="C62:D62"/>
    <mergeCell ref="C72:D72"/>
    <mergeCell ref="C73:D73"/>
    <mergeCell ref="C83:D83"/>
    <mergeCell ref="C91:D91"/>
    <mergeCell ref="C97:D97"/>
    <mergeCell ref="C106:D106"/>
    <mergeCell ref="A1:A2"/>
    <mergeCell ref="A3:A108"/>
    <mergeCell ref="B1:B2"/>
    <mergeCell ref="B3:B18"/>
    <mergeCell ref="B19:B29"/>
    <mergeCell ref="B30:B39"/>
    <mergeCell ref="B40:B46"/>
    <mergeCell ref="B47:B55"/>
    <mergeCell ref="B56:B61"/>
    <mergeCell ref="B62:B71"/>
    <mergeCell ref="B72:B97"/>
    <mergeCell ref="B98:B108"/>
    <mergeCell ref="E1:E2"/>
    <mergeCell ref="S1:S2"/>
    <mergeCell ref="T1:T2"/>
    <mergeCell ref="U1:U2"/>
    <mergeCell ref="V1:V2"/>
    <mergeCell ref="V98:V99"/>
    <mergeCell ref="V107:V108"/>
    <mergeCell ref="X1:X2"/>
    <mergeCell ref="Y74:Y82"/>
    <mergeCell ref="Y84:Y90"/>
    <mergeCell ref="Y92:Y96"/>
    <mergeCell ref="C1:D2"/>
    <mergeCell ref="C6:D7"/>
    <mergeCell ref="C9:D18"/>
    <mergeCell ref="C20:D23"/>
    <mergeCell ref="C25:D29"/>
    <mergeCell ref="C31:D39"/>
    <mergeCell ref="C43:D46"/>
    <mergeCell ref="C47:D48"/>
    <mergeCell ref="C50:D54"/>
    <mergeCell ref="C58:D61"/>
    <mergeCell ref="C63:D71"/>
    <mergeCell ref="C74:D82"/>
    <mergeCell ref="C84:D90"/>
    <mergeCell ref="C92:D96"/>
    <mergeCell ref="C98:D105"/>
    <mergeCell ref="C107:D108"/>
  </mergeCells>
  <dataValidations count="1">
    <dataValidation allowBlank="1" showInputMessage="1" showErrorMessage="1" sqref="V143"/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A10" workbookViewId="0">
      <selection activeCell="C7" sqref="C7"/>
    </sheetView>
  </sheetViews>
  <sheetFormatPr defaultColWidth="9" defaultRowHeight="13.5" outlineLevelCol="7"/>
  <cols>
    <col min="1" max="1" width="24" customWidth="1"/>
    <col min="2" max="5" width="32.75" customWidth="1"/>
    <col min="6" max="6" width="26.5" customWidth="1"/>
    <col min="7" max="7" width="15.625" customWidth="1"/>
    <col min="8" max="8" width="23.125" customWidth="1"/>
    <col min="11" max="11" width="15" customWidth="1"/>
  </cols>
  <sheetData>
    <row r="1" ht="29.25" spans="1:5">
      <c r="A1" s="91" t="s">
        <v>217</v>
      </c>
      <c r="B1" s="92" t="s">
        <v>218</v>
      </c>
      <c r="C1" s="93"/>
      <c r="D1" s="93"/>
      <c r="E1" s="94"/>
    </row>
    <row r="2" ht="29.25" spans="1:5">
      <c r="A2" s="91" t="s">
        <v>219</v>
      </c>
      <c r="B2" s="95" t="s">
        <v>220</v>
      </c>
      <c r="C2" s="95"/>
      <c r="D2" s="95"/>
      <c r="E2" s="95"/>
    </row>
    <row r="3" ht="363" customHeight="1" spans="1:5">
      <c r="A3" s="91" t="s">
        <v>221</v>
      </c>
      <c r="B3" s="96"/>
      <c r="C3" s="96"/>
      <c r="D3" s="96"/>
      <c r="E3" s="96"/>
    </row>
    <row r="4" ht="29.25" spans="1:5">
      <c r="A4" s="91" t="s">
        <v>222</v>
      </c>
      <c r="B4" s="95" t="s">
        <v>223</v>
      </c>
      <c r="C4" s="95"/>
      <c r="D4" s="95"/>
      <c r="E4" s="95"/>
    </row>
    <row r="5" ht="29.25" customHeight="1" spans="1:5">
      <c r="A5" s="97" t="s">
        <v>224</v>
      </c>
      <c r="B5" s="98" t="s">
        <v>225</v>
      </c>
      <c r="C5" s="98" t="s">
        <v>226</v>
      </c>
      <c r="D5" s="98" t="s">
        <v>227</v>
      </c>
      <c r="E5" s="98" t="s">
        <v>7</v>
      </c>
    </row>
    <row r="6" ht="72" customHeight="1" spans="1:6">
      <c r="A6" s="99"/>
      <c r="B6" s="95" t="s">
        <v>228</v>
      </c>
      <c r="C6" s="95" t="s">
        <v>229</v>
      </c>
      <c r="D6" s="100" t="s">
        <v>230</v>
      </c>
      <c r="E6" s="95" t="s">
        <v>231</v>
      </c>
      <c r="F6" s="101"/>
    </row>
    <row r="7" ht="72" customHeight="1" spans="1:5">
      <c r="A7" s="99"/>
      <c r="B7" s="95" t="s">
        <v>232</v>
      </c>
      <c r="C7" s="95" t="s">
        <v>233</v>
      </c>
      <c r="D7" s="100" t="s">
        <v>234</v>
      </c>
      <c r="E7" s="95" t="s">
        <v>235</v>
      </c>
    </row>
    <row r="8" ht="72" customHeight="1" spans="1:6">
      <c r="A8" s="99"/>
      <c r="B8" s="95" t="s">
        <v>236</v>
      </c>
      <c r="C8" s="95" t="s">
        <v>237</v>
      </c>
      <c r="D8" s="100" t="s">
        <v>238</v>
      </c>
      <c r="E8" s="95" t="s">
        <v>239</v>
      </c>
      <c r="F8" s="102" t="s">
        <v>240</v>
      </c>
    </row>
    <row r="9" ht="72" customHeight="1" spans="1:6">
      <c r="A9" s="99"/>
      <c r="B9" s="95" t="s">
        <v>241</v>
      </c>
      <c r="C9" s="95" t="s">
        <v>237</v>
      </c>
      <c r="D9" s="100" t="s">
        <v>242</v>
      </c>
      <c r="E9" s="95" t="s">
        <v>243</v>
      </c>
      <c r="F9" s="102" t="s">
        <v>244</v>
      </c>
    </row>
    <row r="10" ht="72" customHeight="1" spans="1:5">
      <c r="A10" s="103"/>
      <c r="B10" s="95" t="s">
        <v>245</v>
      </c>
      <c r="C10" s="95" t="s">
        <v>233</v>
      </c>
      <c r="D10" s="100" t="s">
        <v>246</v>
      </c>
      <c r="E10" s="95" t="s">
        <v>247</v>
      </c>
    </row>
    <row r="11" ht="30" customHeight="1" spans="1:5">
      <c r="A11" s="91" t="s">
        <v>248</v>
      </c>
      <c r="B11" s="95" t="s">
        <v>249</v>
      </c>
      <c r="C11" s="95"/>
      <c r="D11" s="95"/>
      <c r="E11" s="95"/>
    </row>
    <row r="12" ht="64.5" customHeight="1" spans="1:8">
      <c r="A12" s="104" t="s">
        <v>250</v>
      </c>
      <c r="B12" s="105" t="s">
        <v>0</v>
      </c>
      <c r="C12" s="105" t="s">
        <v>251</v>
      </c>
      <c r="D12" s="105" t="s">
        <v>252</v>
      </c>
      <c r="E12" s="106" t="s">
        <v>253</v>
      </c>
      <c r="F12" s="106" t="s">
        <v>254</v>
      </c>
      <c r="G12" s="107" t="s">
        <v>255</v>
      </c>
      <c r="H12" s="107" t="s">
        <v>7</v>
      </c>
    </row>
    <row r="13" ht="67.5" spans="1:8">
      <c r="A13" s="108"/>
      <c r="B13" s="109">
        <v>1</v>
      </c>
      <c r="C13" s="110" t="s">
        <v>53</v>
      </c>
      <c r="D13" s="111" t="s">
        <v>256</v>
      </c>
      <c r="E13" s="110" t="s">
        <v>257</v>
      </c>
      <c r="F13" s="112" t="s">
        <v>258</v>
      </c>
      <c r="G13" s="113" t="s">
        <v>259</v>
      </c>
      <c r="H13" s="113"/>
    </row>
    <row r="14" ht="67.5" spans="1:8">
      <c r="A14" s="108"/>
      <c r="B14" s="109">
        <v>2</v>
      </c>
      <c r="C14" s="110" t="s">
        <v>53</v>
      </c>
      <c r="D14" s="111" t="s">
        <v>256</v>
      </c>
      <c r="E14" s="110" t="s">
        <v>260</v>
      </c>
      <c r="F14" s="112" t="s">
        <v>258</v>
      </c>
      <c r="G14" s="113" t="s">
        <v>259</v>
      </c>
      <c r="H14" s="113"/>
    </row>
    <row r="15" ht="45" customHeight="1" spans="1:5">
      <c r="A15" s="91" t="s">
        <v>261</v>
      </c>
      <c r="B15" s="105" t="s">
        <v>0</v>
      </c>
      <c r="C15" s="105" t="s">
        <v>253</v>
      </c>
      <c r="D15" s="105" t="s">
        <v>225</v>
      </c>
      <c r="E15" s="105" t="s">
        <v>7</v>
      </c>
    </row>
    <row r="16" ht="45" customHeight="1" spans="1:5">
      <c r="A16" s="91"/>
      <c r="B16" s="109">
        <v>1</v>
      </c>
      <c r="C16" s="110" t="s">
        <v>262</v>
      </c>
      <c r="D16" s="109" t="s">
        <v>263</v>
      </c>
      <c r="E16" s="114" t="s">
        <v>264</v>
      </c>
    </row>
    <row r="17" ht="43.5" customHeight="1" spans="1:5">
      <c r="A17" s="91" t="s">
        <v>265</v>
      </c>
      <c r="B17" s="105" t="s">
        <v>0</v>
      </c>
      <c r="C17" s="105" t="s">
        <v>253</v>
      </c>
      <c r="D17" s="105" t="s">
        <v>225</v>
      </c>
      <c r="E17" s="105" t="s">
        <v>7</v>
      </c>
    </row>
    <row r="18" ht="43.5" customHeight="1" spans="1:6">
      <c r="A18" s="91"/>
      <c r="B18" s="109">
        <v>1</v>
      </c>
      <c r="C18" s="110" t="s">
        <v>266</v>
      </c>
      <c r="D18" s="100" t="s">
        <v>267</v>
      </c>
      <c r="E18" s="115" t="s">
        <v>268</v>
      </c>
      <c r="F18" t="s">
        <v>269</v>
      </c>
    </row>
  </sheetData>
  <mergeCells count="9">
    <mergeCell ref="B1:E1"/>
    <mergeCell ref="B2:E2"/>
    <mergeCell ref="B3:E3"/>
    <mergeCell ref="B4:E4"/>
    <mergeCell ref="B11:E11"/>
    <mergeCell ref="A5:A10"/>
    <mergeCell ref="A12:A14"/>
    <mergeCell ref="A15:A16"/>
    <mergeCell ref="A17:A18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0"/>
  <sheetViews>
    <sheetView tabSelected="1" zoomScale="80" zoomScaleNormal="80" topLeftCell="D32" workbookViewId="0">
      <selection activeCell="J53" sqref="J53"/>
    </sheetView>
  </sheetViews>
  <sheetFormatPr defaultColWidth="9" defaultRowHeight="18.95" customHeight="1"/>
  <cols>
    <col min="1" max="1" width="16" style="3" customWidth="1"/>
    <col min="2" max="2" width="20.5" style="3" customWidth="1"/>
    <col min="3" max="3" width="22.75" style="3" customWidth="1"/>
    <col min="4" max="4" width="22.6333333333333" style="3" customWidth="1"/>
    <col min="5" max="5" width="8.5" style="3" customWidth="1"/>
    <col min="6" max="6" width="13.6333333333333" style="1" customWidth="1"/>
    <col min="7" max="7" width="10.8833333333333" style="1" customWidth="1"/>
    <col min="8" max="9" width="11.3833333333333" style="1" customWidth="1"/>
    <col min="10" max="10" width="16.25" style="1" customWidth="1"/>
    <col min="11" max="11" width="13.6333333333333" style="1" customWidth="1"/>
    <col min="12" max="13" width="10.8833333333333" style="1" customWidth="1"/>
    <col min="14" max="15" width="13.6333333333333" style="1" customWidth="1"/>
    <col min="16" max="18" width="11.25" style="1" customWidth="1"/>
    <col min="19" max="19" width="20.6333333333333" style="4" customWidth="1"/>
    <col min="20" max="20" width="15.3833333333333" style="4" customWidth="1"/>
    <col min="21" max="21" width="55.275" style="5" customWidth="1"/>
    <col min="22" max="22" width="29.1333333333333" style="6" customWidth="1"/>
    <col min="23" max="23" width="27.1333333333333" style="1" customWidth="1"/>
    <col min="24" max="24" width="19.1333333333333" style="1" customWidth="1"/>
    <col min="25" max="16384" width="9" style="1"/>
  </cols>
  <sheetData>
    <row r="1" s="1" customFormat="1" ht="30.75" customHeight="1" spans="1:2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6"/>
    </row>
    <row r="2" s="1" customFormat="1" ht="42" customHeight="1" spans="1:22">
      <c r="A2" s="8" t="s">
        <v>270</v>
      </c>
      <c r="B2" s="8"/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6"/>
    </row>
    <row r="3" s="1" customFormat="1" ht="42" customHeight="1" spans="1:24">
      <c r="A3" s="10" t="s">
        <v>4</v>
      </c>
      <c r="B3" s="10"/>
      <c r="C3" s="10"/>
      <c r="D3" s="10"/>
      <c r="E3" s="11" t="s">
        <v>271</v>
      </c>
      <c r="F3" s="11" t="s">
        <v>55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 t="s">
        <v>56</v>
      </c>
      <c r="T3" s="11" t="s">
        <v>57</v>
      </c>
      <c r="U3" s="10" t="s">
        <v>58</v>
      </c>
      <c r="V3" s="62" t="s">
        <v>59</v>
      </c>
      <c r="W3" s="10" t="s">
        <v>272</v>
      </c>
      <c r="X3" s="10" t="s">
        <v>60</v>
      </c>
    </row>
    <row r="4" s="1" customFormat="1" ht="42" customHeight="1" spans="1:24">
      <c r="A4" s="10"/>
      <c r="B4" s="10"/>
      <c r="C4" s="10"/>
      <c r="D4" s="10"/>
      <c r="E4" s="11"/>
      <c r="F4" s="12" t="s">
        <v>61</v>
      </c>
      <c r="G4" s="12" t="s">
        <v>62</v>
      </c>
      <c r="H4" s="12" t="s">
        <v>273</v>
      </c>
      <c r="I4" s="12" t="s">
        <v>64</v>
      </c>
      <c r="J4" s="12" t="s">
        <v>65</v>
      </c>
      <c r="K4" s="12" t="s">
        <v>66</v>
      </c>
      <c r="L4" s="12" t="s">
        <v>67</v>
      </c>
      <c r="M4" s="12" t="s">
        <v>68</v>
      </c>
      <c r="N4" s="12" t="s">
        <v>69</v>
      </c>
      <c r="O4" s="12" t="s">
        <v>70</v>
      </c>
      <c r="P4" s="12" t="s">
        <v>71</v>
      </c>
      <c r="Q4" s="12" t="s">
        <v>72</v>
      </c>
      <c r="R4" s="12" t="s">
        <v>73</v>
      </c>
      <c r="S4" s="11"/>
      <c r="T4" s="11"/>
      <c r="U4" s="10"/>
      <c r="V4" s="62"/>
      <c r="W4" s="10"/>
      <c r="X4" s="10"/>
    </row>
    <row r="5" s="1" customFormat="1" ht="66" customHeight="1" spans="1:24">
      <c r="A5" s="13" t="s">
        <v>274</v>
      </c>
      <c r="B5" s="13" t="s">
        <v>275</v>
      </c>
      <c r="C5" s="14" t="s">
        <v>10</v>
      </c>
      <c r="D5" s="15"/>
      <c r="E5" s="16" t="s">
        <v>276</v>
      </c>
      <c r="F5" s="17" t="s">
        <v>86</v>
      </c>
      <c r="G5" s="18" t="s">
        <v>96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7" t="s">
        <v>86</v>
      </c>
      <c r="T5" s="17"/>
      <c r="U5" s="63" t="s">
        <v>277</v>
      </c>
      <c r="V5" s="64"/>
      <c r="W5" s="65"/>
      <c r="X5" s="66"/>
    </row>
    <row r="6" s="1" customFormat="1" ht="49.5" customHeight="1" spans="1:24">
      <c r="A6" s="19"/>
      <c r="B6" s="19"/>
      <c r="C6" s="20"/>
      <c r="D6" s="21"/>
      <c r="E6" s="22"/>
      <c r="F6" s="17" t="s">
        <v>86</v>
      </c>
      <c r="G6" s="18" t="s">
        <v>96</v>
      </c>
      <c r="H6" s="18"/>
      <c r="I6" s="18"/>
      <c r="J6" s="18"/>
      <c r="K6" s="18"/>
      <c r="L6" s="18"/>
      <c r="M6" s="18"/>
      <c r="N6" s="29" t="s">
        <v>13</v>
      </c>
      <c r="O6" s="30" t="s">
        <v>77</v>
      </c>
      <c r="P6" s="18"/>
      <c r="Q6" s="18"/>
      <c r="R6" s="18"/>
      <c r="S6" s="17" t="s">
        <v>13</v>
      </c>
      <c r="T6" s="17"/>
      <c r="U6" s="63" t="s">
        <v>278</v>
      </c>
      <c r="V6" s="67"/>
      <c r="W6" s="65"/>
      <c r="X6" s="66"/>
    </row>
    <row r="7" s="1" customFormat="1" ht="42" customHeight="1" spans="1:24">
      <c r="A7" s="13" t="s">
        <v>279</v>
      </c>
      <c r="B7" s="13" t="s">
        <v>280</v>
      </c>
      <c r="C7" s="14" t="s">
        <v>10</v>
      </c>
      <c r="D7" s="15"/>
      <c r="E7" s="16" t="s">
        <v>276</v>
      </c>
      <c r="F7" s="17" t="s">
        <v>86</v>
      </c>
      <c r="G7" s="18" t="s">
        <v>96</v>
      </c>
      <c r="H7" s="18"/>
      <c r="I7" s="18"/>
      <c r="J7" s="18"/>
      <c r="K7" s="18"/>
      <c r="L7" s="18"/>
      <c r="M7" s="18"/>
      <c r="N7" s="17"/>
      <c r="O7" s="17"/>
      <c r="P7" s="18"/>
      <c r="Q7" s="18"/>
      <c r="R7" s="18"/>
      <c r="S7" s="17" t="s">
        <v>86</v>
      </c>
      <c r="T7" s="65"/>
      <c r="U7" s="65" t="s">
        <v>281</v>
      </c>
      <c r="V7" s="67"/>
      <c r="W7" s="65"/>
      <c r="X7" s="66"/>
    </row>
    <row r="8" s="1" customFormat="1" ht="42" customHeight="1" spans="1:24">
      <c r="A8" s="19"/>
      <c r="B8" s="23"/>
      <c r="C8" s="24"/>
      <c r="D8" s="25"/>
      <c r="E8" s="22"/>
      <c r="F8" s="17" t="s">
        <v>86</v>
      </c>
      <c r="G8" s="18" t="s">
        <v>96</v>
      </c>
      <c r="H8" s="18"/>
      <c r="I8" s="18"/>
      <c r="J8" s="18"/>
      <c r="K8" s="18"/>
      <c r="L8" s="18"/>
      <c r="M8" s="18"/>
      <c r="N8" s="17" t="s">
        <v>13</v>
      </c>
      <c r="O8" s="17" t="s">
        <v>107</v>
      </c>
      <c r="P8" s="18"/>
      <c r="Q8" s="18"/>
      <c r="R8" s="18"/>
      <c r="S8" s="17" t="s">
        <v>13</v>
      </c>
      <c r="T8" s="17"/>
      <c r="U8" s="65" t="s">
        <v>282</v>
      </c>
      <c r="V8" s="64"/>
      <c r="W8" s="65"/>
      <c r="X8" s="66"/>
    </row>
    <row r="9" s="1" customFormat="1" ht="42" customHeight="1" spans="1:24">
      <c r="A9" s="21" t="s">
        <v>283</v>
      </c>
      <c r="B9" s="26" t="s">
        <v>284</v>
      </c>
      <c r="C9" s="27" t="s">
        <v>285</v>
      </c>
      <c r="D9" s="27" t="s">
        <v>10</v>
      </c>
      <c r="E9" s="28"/>
      <c r="F9" s="29"/>
      <c r="G9" s="30"/>
      <c r="H9" s="30"/>
      <c r="I9" s="30"/>
      <c r="J9" s="30"/>
      <c r="K9" s="30"/>
      <c r="L9" s="30"/>
      <c r="M9" s="30"/>
      <c r="N9" s="29" t="s">
        <v>13</v>
      </c>
      <c r="O9" s="29" t="s">
        <v>77</v>
      </c>
      <c r="P9" s="30"/>
      <c r="Q9" s="30"/>
      <c r="R9" s="30"/>
      <c r="S9" s="29" t="s">
        <v>13</v>
      </c>
      <c r="T9" s="29"/>
      <c r="U9" s="63" t="s">
        <v>286</v>
      </c>
      <c r="V9" s="68"/>
      <c r="W9" s="65"/>
      <c r="X9" s="66"/>
    </row>
    <row r="10" s="1" customFormat="1" ht="42" customHeight="1" spans="1:24">
      <c r="A10" s="21"/>
      <c r="B10" s="31" t="s">
        <v>287</v>
      </c>
      <c r="C10" s="32" t="s">
        <v>288</v>
      </c>
      <c r="D10" s="32" t="s">
        <v>10</v>
      </c>
      <c r="E10" s="28" t="s">
        <v>276</v>
      </c>
      <c r="F10" s="33" t="s">
        <v>13</v>
      </c>
      <c r="G10" s="34" t="s">
        <v>77</v>
      </c>
      <c r="H10" s="34"/>
      <c r="I10" s="34"/>
      <c r="J10" s="34"/>
      <c r="K10" s="34"/>
      <c r="L10" s="34"/>
      <c r="M10" s="34"/>
      <c r="N10" s="33"/>
      <c r="O10" s="33"/>
      <c r="P10" s="34"/>
      <c r="Q10" s="34"/>
      <c r="R10" s="34"/>
      <c r="S10" s="33" t="s">
        <v>13</v>
      </c>
      <c r="T10" s="33"/>
      <c r="U10" s="69" t="s">
        <v>289</v>
      </c>
      <c r="V10" s="68"/>
      <c r="W10" s="65"/>
      <c r="X10" s="66"/>
    </row>
    <row r="11" s="1" customFormat="1" ht="42" customHeight="1" spans="1:24">
      <c r="A11" s="21"/>
      <c r="B11" s="31"/>
      <c r="C11" s="32"/>
      <c r="D11" s="32"/>
      <c r="E11" s="28"/>
      <c r="F11" s="33" t="s">
        <v>13</v>
      </c>
      <c r="G11" s="34" t="s">
        <v>77</v>
      </c>
      <c r="H11" s="34"/>
      <c r="I11" s="34"/>
      <c r="J11" s="34"/>
      <c r="K11" s="34"/>
      <c r="L11" s="34"/>
      <c r="M11" s="34"/>
      <c r="N11" s="33" t="s">
        <v>100</v>
      </c>
      <c r="O11" s="33" t="s">
        <v>101</v>
      </c>
      <c r="P11" s="34"/>
      <c r="Q11" s="34"/>
      <c r="R11" s="34"/>
      <c r="S11" s="33" t="s">
        <v>100</v>
      </c>
      <c r="T11" s="33"/>
      <c r="U11" s="69" t="s">
        <v>290</v>
      </c>
      <c r="V11" s="68"/>
      <c r="W11" s="65"/>
      <c r="X11" s="66"/>
    </row>
    <row r="12" s="1" customFormat="1" ht="42" customHeight="1" spans="1:24">
      <c r="A12" s="21"/>
      <c r="B12" s="31"/>
      <c r="C12" s="32"/>
      <c r="D12" s="32"/>
      <c r="E12" s="28"/>
      <c r="F12" s="33" t="s">
        <v>13</v>
      </c>
      <c r="G12" s="34" t="s">
        <v>77</v>
      </c>
      <c r="H12" s="34"/>
      <c r="I12" s="34"/>
      <c r="J12" s="34"/>
      <c r="K12" s="34"/>
      <c r="L12" s="34"/>
      <c r="M12" s="34"/>
      <c r="N12" s="33"/>
      <c r="O12" s="33"/>
      <c r="P12" s="34"/>
      <c r="Q12" s="34"/>
      <c r="R12" s="34"/>
      <c r="S12" s="33"/>
      <c r="T12" s="36" t="s">
        <v>291</v>
      </c>
      <c r="U12" s="70" t="s">
        <v>292</v>
      </c>
      <c r="V12" s="68"/>
      <c r="W12" s="65"/>
      <c r="X12" s="66"/>
    </row>
    <row r="13" s="1" customFormat="1" ht="42" customHeight="1" spans="1:24">
      <c r="A13" s="21"/>
      <c r="B13" s="31"/>
      <c r="C13" s="32"/>
      <c r="D13" s="32"/>
      <c r="E13" s="28"/>
      <c r="F13" s="33"/>
      <c r="G13" s="34"/>
      <c r="H13" s="34"/>
      <c r="I13" s="34"/>
      <c r="J13" s="34"/>
      <c r="K13" s="34"/>
      <c r="L13" s="34"/>
      <c r="M13" s="34"/>
      <c r="N13" s="33"/>
      <c r="O13" s="33"/>
      <c r="P13" s="34"/>
      <c r="Q13" s="34"/>
      <c r="R13" s="34"/>
      <c r="S13" s="33"/>
      <c r="T13" s="36"/>
      <c r="U13" s="70" t="s">
        <v>293</v>
      </c>
      <c r="V13" s="68"/>
      <c r="W13" s="65"/>
      <c r="X13" s="66"/>
    </row>
    <row r="14" s="1" customFormat="1" ht="42" customHeight="1" spans="1:24">
      <c r="A14" s="21"/>
      <c r="B14" s="31"/>
      <c r="C14" s="32"/>
      <c r="D14" s="35" t="s">
        <v>294</v>
      </c>
      <c r="E14" s="28"/>
      <c r="F14" s="33"/>
      <c r="G14" s="34"/>
      <c r="H14" s="34"/>
      <c r="I14" s="34"/>
      <c r="J14" s="34"/>
      <c r="K14" s="34"/>
      <c r="L14" s="34"/>
      <c r="M14" s="34"/>
      <c r="N14" s="33"/>
      <c r="O14" s="33"/>
      <c r="P14" s="34"/>
      <c r="Q14" s="34"/>
      <c r="R14" s="34"/>
      <c r="S14" s="33"/>
      <c r="T14" s="36" t="s">
        <v>295</v>
      </c>
      <c r="U14" s="70" t="s">
        <v>296</v>
      </c>
      <c r="V14" s="68"/>
      <c r="W14" s="65"/>
      <c r="X14" s="66"/>
    </row>
    <row r="15" s="1" customFormat="1" ht="42" customHeight="1" spans="1:24">
      <c r="A15" s="21"/>
      <c r="B15" s="31"/>
      <c r="C15" s="32"/>
      <c r="D15" s="32"/>
      <c r="E15" s="28"/>
      <c r="F15" s="33"/>
      <c r="G15" s="34"/>
      <c r="H15" s="34"/>
      <c r="I15" s="34"/>
      <c r="J15" s="34"/>
      <c r="K15" s="34"/>
      <c r="L15" s="34"/>
      <c r="M15" s="34"/>
      <c r="N15" s="33"/>
      <c r="O15" s="33"/>
      <c r="P15" s="34"/>
      <c r="Q15" s="34"/>
      <c r="R15" s="34"/>
      <c r="S15" s="33"/>
      <c r="T15" s="36"/>
      <c r="U15" s="70" t="s">
        <v>297</v>
      </c>
      <c r="V15" s="68"/>
      <c r="W15" s="65"/>
      <c r="X15" s="66"/>
    </row>
    <row r="16" s="1" customFormat="1" ht="42" customHeight="1" spans="1:24">
      <c r="A16" s="21"/>
      <c r="B16" s="31"/>
      <c r="C16" s="32"/>
      <c r="D16" s="35" t="s">
        <v>294</v>
      </c>
      <c r="E16" s="28"/>
      <c r="F16" s="33"/>
      <c r="G16" s="34"/>
      <c r="H16" s="34"/>
      <c r="I16" s="34"/>
      <c r="J16" s="34"/>
      <c r="K16" s="34"/>
      <c r="L16" s="34"/>
      <c r="M16" s="34"/>
      <c r="N16" s="33"/>
      <c r="O16" s="33"/>
      <c r="P16" s="34"/>
      <c r="Q16" s="34"/>
      <c r="R16" s="34"/>
      <c r="S16" s="33"/>
      <c r="T16" s="36" t="s">
        <v>295</v>
      </c>
      <c r="U16" s="70" t="s">
        <v>298</v>
      </c>
      <c r="V16" s="68"/>
      <c r="W16" s="65"/>
      <c r="X16" s="66"/>
    </row>
    <row r="17" s="1" customFormat="1" ht="42" customHeight="1" spans="1:24">
      <c r="A17" s="21"/>
      <c r="B17" s="31"/>
      <c r="C17" s="32"/>
      <c r="D17" s="36"/>
      <c r="E17" s="28"/>
      <c r="F17" s="33"/>
      <c r="G17" s="34"/>
      <c r="H17" s="34"/>
      <c r="I17" s="34"/>
      <c r="J17" s="34"/>
      <c r="K17" s="34"/>
      <c r="L17" s="34"/>
      <c r="M17" s="34"/>
      <c r="N17" s="33"/>
      <c r="O17" s="33"/>
      <c r="P17" s="34"/>
      <c r="Q17" s="34"/>
      <c r="R17" s="34"/>
      <c r="S17" s="33"/>
      <c r="T17" s="36"/>
      <c r="U17" s="70" t="s">
        <v>299</v>
      </c>
      <c r="V17" s="68"/>
      <c r="W17" s="65"/>
      <c r="X17" s="66"/>
    </row>
    <row r="18" s="1" customFormat="1" ht="42" customHeight="1" spans="1:24">
      <c r="A18" s="21"/>
      <c r="B18" s="31"/>
      <c r="C18" s="32"/>
      <c r="D18" s="37" t="s">
        <v>300</v>
      </c>
      <c r="E18" s="28"/>
      <c r="F18" s="33" t="s">
        <v>100</v>
      </c>
      <c r="G18" s="33" t="s">
        <v>101</v>
      </c>
      <c r="H18" s="34"/>
      <c r="I18" s="34"/>
      <c r="J18" s="34"/>
      <c r="K18" s="34"/>
      <c r="L18" s="34"/>
      <c r="M18" s="34"/>
      <c r="N18" s="36"/>
      <c r="O18" s="36"/>
      <c r="P18" s="34"/>
      <c r="Q18" s="34"/>
      <c r="R18" s="34"/>
      <c r="S18" s="33" t="s">
        <v>100</v>
      </c>
      <c r="T18" s="36"/>
      <c r="U18" s="70" t="s">
        <v>301</v>
      </c>
      <c r="V18" s="68"/>
      <c r="W18" s="65"/>
      <c r="X18" s="66"/>
    </row>
    <row r="19" s="1" customFormat="1" ht="42" customHeight="1" spans="1:24">
      <c r="A19" s="21"/>
      <c r="B19" s="31"/>
      <c r="C19" s="32"/>
      <c r="D19" s="38"/>
      <c r="E19" s="28"/>
      <c r="F19" s="33" t="s">
        <v>100</v>
      </c>
      <c r="G19" s="33" t="s">
        <v>101</v>
      </c>
      <c r="H19" s="34"/>
      <c r="I19" s="34"/>
      <c r="J19" s="34"/>
      <c r="K19" s="34"/>
      <c r="L19" s="34"/>
      <c r="M19" s="34"/>
      <c r="N19" s="33" t="s">
        <v>13</v>
      </c>
      <c r="O19" s="33" t="s">
        <v>138</v>
      </c>
      <c r="P19" s="34"/>
      <c r="Q19" s="34"/>
      <c r="R19" s="34"/>
      <c r="S19" s="33" t="s">
        <v>13</v>
      </c>
      <c r="T19" s="36"/>
      <c r="U19" s="70" t="s">
        <v>302</v>
      </c>
      <c r="V19" s="68"/>
      <c r="W19" s="65"/>
      <c r="X19" s="66"/>
    </row>
    <row r="20" s="1" customFormat="1" ht="42" customHeight="1" spans="1:24">
      <c r="A20" s="21"/>
      <c r="B20" s="31"/>
      <c r="C20" s="32"/>
      <c r="D20" s="39"/>
      <c r="E20" s="28"/>
      <c r="F20" s="33" t="s">
        <v>86</v>
      </c>
      <c r="G20" s="34" t="s">
        <v>96</v>
      </c>
      <c r="H20" s="34"/>
      <c r="I20" s="34"/>
      <c r="J20" s="34"/>
      <c r="K20" s="34"/>
      <c r="L20" s="34"/>
      <c r="M20" s="34"/>
      <c r="N20" s="33" t="s">
        <v>13</v>
      </c>
      <c r="O20" s="33" t="s">
        <v>138</v>
      </c>
      <c r="P20" s="34"/>
      <c r="Q20" s="34"/>
      <c r="R20" s="34"/>
      <c r="S20" s="33" t="s">
        <v>86</v>
      </c>
      <c r="T20" s="36"/>
      <c r="U20" s="70" t="s">
        <v>303</v>
      </c>
      <c r="V20" s="68"/>
      <c r="W20" s="65"/>
      <c r="X20" s="66"/>
    </row>
    <row r="21" s="1" customFormat="1" ht="42" customHeight="1" spans="1:24">
      <c r="A21" s="21"/>
      <c r="B21" s="31"/>
      <c r="C21" s="32"/>
      <c r="D21" s="40" t="s">
        <v>304</v>
      </c>
      <c r="E21" s="28"/>
      <c r="F21" s="33"/>
      <c r="G21" s="34"/>
      <c r="H21" s="34"/>
      <c r="I21" s="34"/>
      <c r="J21" s="34"/>
      <c r="K21" s="34"/>
      <c r="L21" s="34"/>
      <c r="M21" s="34"/>
      <c r="N21" s="33"/>
      <c r="O21" s="33"/>
      <c r="P21" s="34"/>
      <c r="Q21" s="34"/>
      <c r="R21" s="34"/>
      <c r="S21" s="33"/>
      <c r="T21" s="36"/>
      <c r="U21" s="70"/>
      <c r="V21" s="68"/>
      <c r="W21" s="65"/>
      <c r="X21" s="66"/>
    </row>
    <row r="22" s="1" customFormat="1" ht="42" customHeight="1" spans="1:24">
      <c r="A22" s="21"/>
      <c r="B22" s="31"/>
      <c r="C22" s="32"/>
      <c r="D22" s="41" t="s">
        <v>305</v>
      </c>
      <c r="E22" s="28"/>
      <c r="F22" s="33" t="s">
        <v>100</v>
      </c>
      <c r="G22" s="34" t="s">
        <v>101</v>
      </c>
      <c r="H22" s="34"/>
      <c r="I22" s="34"/>
      <c r="J22" s="34"/>
      <c r="K22" s="34"/>
      <c r="L22" s="34"/>
      <c r="M22" s="34"/>
      <c r="N22" s="33"/>
      <c r="O22" s="33"/>
      <c r="P22" s="34"/>
      <c r="Q22" s="34"/>
      <c r="R22" s="34"/>
      <c r="S22" s="33" t="s">
        <v>100</v>
      </c>
      <c r="T22" s="36"/>
      <c r="U22" s="70" t="s">
        <v>306</v>
      </c>
      <c r="V22" s="68"/>
      <c r="W22" s="65"/>
      <c r="X22" s="66"/>
    </row>
    <row r="23" s="1" customFormat="1" ht="42" customHeight="1" spans="1:24">
      <c r="A23" s="21"/>
      <c r="B23" s="31"/>
      <c r="C23" s="32"/>
      <c r="D23" s="42"/>
      <c r="E23" s="28"/>
      <c r="F23" s="33" t="s">
        <v>86</v>
      </c>
      <c r="G23" s="34" t="s">
        <v>96</v>
      </c>
      <c r="H23" s="34"/>
      <c r="I23" s="34"/>
      <c r="J23" s="34"/>
      <c r="K23" s="34"/>
      <c r="L23" s="34"/>
      <c r="M23" s="34"/>
      <c r="N23" s="33"/>
      <c r="O23" s="33"/>
      <c r="P23" s="34"/>
      <c r="Q23" s="34"/>
      <c r="R23" s="34"/>
      <c r="S23" s="33" t="s">
        <v>86</v>
      </c>
      <c r="T23" s="36"/>
      <c r="U23" s="70" t="s">
        <v>307</v>
      </c>
      <c r="V23" s="68"/>
      <c r="W23" s="65"/>
      <c r="X23" s="66"/>
    </row>
    <row r="24" s="1" customFormat="1" ht="42" customHeight="1" spans="1:24">
      <c r="A24" s="21"/>
      <c r="B24" s="31"/>
      <c r="C24" s="32"/>
      <c r="D24" s="41" t="s">
        <v>308</v>
      </c>
      <c r="E24" s="28"/>
      <c r="F24" s="33"/>
      <c r="G24" s="34"/>
      <c r="H24" s="34"/>
      <c r="I24" s="34"/>
      <c r="J24" s="34"/>
      <c r="K24" s="34"/>
      <c r="L24" s="34"/>
      <c r="M24" s="34"/>
      <c r="N24" s="33" t="s">
        <v>100</v>
      </c>
      <c r="O24" s="33" t="s">
        <v>101</v>
      </c>
      <c r="P24" s="34"/>
      <c r="Q24" s="34"/>
      <c r="R24" s="34"/>
      <c r="S24" s="33" t="s">
        <v>100</v>
      </c>
      <c r="T24" s="36"/>
      <c r="U24" s="70" t="s">
        <v>309</v>
      </c>
      <c r="V24" s="68"/>
      <c r="W24" s="65"/>
      <c r="X24" s="66"/>
    </row>
    <row r="25" s="1" customFormat="1" ht="42" customHeight="1" spans="1:24">
      <c r="A25" s="21"/>
      <c r="B25" s="31"/>
      <c r="C25" s="32"/>
      <c r="D25" s="43"/>
      <c r="E25" s="28"/>
      <c r="F25" s="33" t="s">
        <v>86</v>
      </c>
      <c r="G25" s="34" t="s">
        <v>96</v>
      </c>
      <c r="H25" s="34"/>
      <c r="I25" s="34"/>
      <c r="J25" s="34"/>
      <c r="K25" s="34"/>
      <c r="L25" s="34"/>
      <c r="M25" s="34"/>
      <c r="N25" s="33" t="s">
        <v>100</v>
      </c>
      <c r="O25" s="33" t="s">
        <v>101</v>
      </c>
      <c r="P25" s="34"/>
      <c r="Q25" s="34"/>
      <c r="R25" s="34"/>
      <c r="S25" s="33" t="s">
        <v>86</v>
      </c>
      <c r="T25" s="36"/>
      <c r="U25" s="70" t="s">
        <v>310</v>
      </c>
      <c r="V25" s="68"/>
      <c r="W25" s="65"/>
      <c r="X25" s="66"/>
    </row>
    <row r="26" s="1" customFormat="1" ht="42" customHeight="1" spans="1:24">
      <c r="A26" s="21"/>
      <c r="B26" s="31"/>
      <c r="C26" s="32"/>
      <c r="D26" s="41" t="s">
        <v>311</v>
      </c>
      <c r="E26" s="28"/>
      <c r="F26" s="33" t="s">
        <v>86</v>
      </c>
      <c r="G26" s="34" t="s">
        <v>96</v>
      </c>
      <c r="H26" s="34"/>
      <c r="I26" s="34"/>
      <c r="J26" s="34"/>
      <c r="K26" s="34"/>
      <c r="L26" s="34"/>
      <c r="M26" s="34"/>
      <c r="N26" s="33"/>
      <c r="O26" s="33"/>
      <c r="P26" s="34"/>
      <c r="Q26" s="34"/>
      <c r="R26" s="34"/>
      <c r="S26" s="33" t="s">
        <v>86</v>
      </c>
      <c r="T26" s="36"/>
      <c r="U26" s="70" t="s">
        <v>312</v>
      </c>
      <c r="V26" s="68"/>
      <c r="W26" s="65"/>
      <c r="X26" s="66"/>
    </row>
    <row r="27" s="1" customFormat="1" ht="42" customHeight="1" spans="1:24">
      <c r="A27" s="21"/>
      <c r="B27" s="31"/>
      <c r="C27" s="32"/>
      <c r="D27" s="42"/>
      <c r="E27" s="28"/>
      <c r="F27" s="33" t="s">
        <v>86</v>
      </c>
      <c r="G27" s="34" t="s">
        <v>96</v>
      </c>
      <c r="H27" s="34"/>
      <c r="I27" s="34"/>
      <c r="J27" s="34"/>
      <c r="K27" s="34"/>
      <c r="L27" s="34"/>
      <c r="M27" s="34"/>
      <c r="N27" s="33" t="s">
        <v>13</v>
      </c>
      <c r="O27" s="34" t="s">
        <v>313</v>
      </c>
      <c r="P27" s="34"/>
      <c r="Q27" s="34"/>
      <c r="R27" s="34"/>
      <c r="S27" s="33" t="s">
        <v>13</v>
      </c>
      <c r="T27" s="33"/>
      <c r="U27" s="69" t="s">
        <v>314</v>
      </c>
      <c r="V27" s="68"/>
      <c r="W27" s="65"/>
      <c r="X27" s="66"/>
    </row>
    <row r="28" s="1" customFormat="1" ht="42" customHeight="1" spans="1:24">
      <c r="A28" s="21"/>
      <c r="B28" s="31"/>
      <c r="C28" s="44"/>
      <c r="D28" s="42"/>
      <c r="E28" s="28"/>
      <c r="F28" s="33" t="s">
        <v>100</v>
      </c>
      <c r="G28" s="33" t="s">
        <v>101</v>
      </c>
      <c r="H28" s="34"/>
      <c r="I28" s="34"/>
      <c r="J28" s="34"/>
      <c r="K28" s="34"/>
      <c r="L28" s="34"/>
      <c r="M28" s="34"/>
      <c r="N28" s="33" t="s">
        <v>13</v>
      </c>
      <c r="O28" s="34" t="s">
        <v>313</v>
      </c>
      <c r="P28" s="34"/>
      <c r="Q28" s="34"/>
      <c r="R28" s="34"/>
      <c r="S28" s="33" t="s">
        <v>100</v>
      </c>
      <c r="T28" s="33"/>
      <c r="U28" s="69" t="s">
        <v>315</v>
      </c>
      <c r="V28" s="68"/>
      <c r="W28" s="65"/>
      <c r="X28" s="66"/>
    </row>
    <row r="29" s="1" customFormat="1" ht="42" customHeight="1" spans="1:24">
      <c r="A29" s="21"/>
      <c r="B29" s="13"/>
      <c r="C29" s="20" t="s">
        <v>316</v>
      </c>
      <c r="D29" s="21"/>
      <c r="E29" s="28"/>
      <c r="F29" s="29" t="s">
        <v>86</v>
      </c>
      <c r="G29" s="30" t="s">
        <v>96</v>
      </c>
      <c r="H29" s="30"/>
      <c r="I29" s="30"/>
      <c r="J29" s="30"/>
      <c r="K29" s="30"/>
      <c r="L29" s="30"/>
      <c r="M29" s="30"/>
      <c r="N29" s="29"/>
      <c r="O29" s="30"/>
      <c r="P29" s="30"/>
      <c r="Q29" s="30"/>
      <c r="R29" s="30"/>
      <c r="S29" s="29" t="s">
        <v>86</v>
      </c>
      <c r="T29" s="29"/>
      <c r="U29" s="63" t="s">
        <v>317</v>
      </c>
      <c r="V29" s="68"/>
      <c r="W29" s="65"/>
      <c r="X29" s="66"/>
    </row>
    <row r="30" s="1" customFormat="1" ht="60" customHeight="1" spans="1:24">
      <c r="A30" s="21"/>
      <c r="B30" s="31"/>
      <c r="C30" s="24"/>
      <c r="D30" s="25"/>
      <c r="E30" s="28"/>
      <c r="F30" s="17" t="s">
        <v>86</v>
      </c>
      <c r="G30" s="18" t="s">
        <v>96</v>
      </c>
      <c r="H30" s="18"/>
      <c r="I30" s="18"/>
      <c r="J30" s="18"/>
      <c r="K30" s="18"/>
      <c r="L30" s="18"/>
      <c r="M30" s="18"/>
      <c r="N30" s="17" t="s">
        <v>13</v>
      </c>
      <c r="O30" s="18" t="s">
        <v>114</v>
      </c>
      <c r="P30" s="18"/>
      <c r="Q30" s="18"/>
      <c r="R30" s="18"/>
      <c r="S30" s="17" t="s">
        <v>13</v>
      </c>
      <c r="T30" s="17"/>
      <c r="U30" s="71" t="s">
        <v>318</v>
      </c>
      <c r="V30" s="72"/>
      <c r="W30" s="65"/>
      <c r="X30" s="66"/>
    </row>
    <row r="31" s="1" customFormat="1" ht="60" customHeight="1" spans="1:24">
      <c r="A31" s="21"/>
      <c r="B31" s="31"/>
      <c r="C31" s="14" t="s">
        <v>319</v>
      </c>
      <c r="D31" s="15"/>
      <c r="E31" s="28"/>
      <c r="F31" s="17"/>
      <c r="G31" s="18"/>
      <c r="H31" s="18"/>
      <c r="I31" s="18"/>
      <c r="J31" s="18"/>
      <c r="K31" s="18"/>
      <c r="L31" s="18"/>
      <c r="M31" s="18"/>
      <c r="N31" s="17" t="s">
        <v>100</v>
      </c>
      <c r="O31" s="17" t="s">
        <v>101</v>
      </c>
      <c r="P31" s="18"/>
      <c r="Q31" s="18"/>
      <c r="R31" s="18"/>
      <c r="S31" s="17" t="s">
        <v>100</v>
      </c>
      <c r="T31" s="17"/>
      <c r="U31" s="73" t="s">
        <v>320</v>
      </c>
      <c r="V31" s="74"/>
      <c r="W31" s="65"/>
      <c r="X31" s="66"/>
    </row>
    <row r="32" s="1" customFormat="1" ht="60" customHeight="1" spans="1:24">
      <c r="A32" s="21"/>
      <c r="B32" s="31"/>
      <c r="C32" s="20"/>
      <c r="D32" s="21"/>
      <c r="E32" s="28"/>
      <c r="F32" s="17" t="s">
        <v>13</v>
      </c>
      <c r="G32" s="17" t="s">
        <v>107</v>
      </c>
      <c r="H32" s="18"/>
      <c r="I32" s="18"/>
      <c r="J32" s="18"/>
      <c r="K32" s="18"/>
      <c r="L32" s="18"/>
      <c r="M32" s="18"/>
      <c r="N32" s="17" t="s">
        <v>100</v>
      </c>
      <c r="O32" s="17" t="s">
        <v>101</v>
      </c>
      <c r="P32" s="18"/>
      <c r="Q32" s="18"/>
      <c r="R32" s="18"/>
      <c r="S32" s="17" t="s">
        <v>13</v>
      </c>
      <c r="T32" s="17"/>
      <c r="U32" s="71" t="s">
        <v>321</v>
      </c>
      <c r="V32" s="75"/>
      <c r="W32" s="65"/>
      <c r="X32" s="66"/>
    </row>
    <row r="33" s="1" customFormat="1" ht="60" customHeight="1" spans="1:24">
      <c r="A33" s="21"/>
      <c r="B33" s="31"/>
      <c r="C33" s="20"/>
      <c r="D33" s="21"/>
      <c r="E33" s="28"/>
      <c r="F33" s="17"/>
      <c r="G33" s="18"/>
      <c r="H33" s="18"/>
      <c r="I33" s="18"/>
      <c r="J33" s="18"/>
      <c r="K33" s="18"/>
      <c r="L33" s="18"/>
      <c r="M33" s="18"/>
      <c r="N33" s="17" t="s">
        <v>13</v>
      </c>
      <c r="O33" s="17" t="s">
        <v>107</v>
      </c>
      <c r="P33" s="18"/>
      <c r="Q33" s="18"/>
      <c r="R33" s="18"/>
      <c r="S33" s="17" t="s">
        <v>13</v>
      </c>
      <c r="T33" s="17"/>
      <c r="U33" s="76" t="s">
        <v>322</v>
      </c>
      <c r="V33" s="75"/>
      <c r="W33" s="65"/>
      <c r="X33" s="66"/>
    </row>
    <row r="34" s="1" customFormat="1" ht="60" customHeight="1" spans="1:24">
      <c r="A34" s="21"/>
      <c r="B34" s="31"/>
      <c r="C34" s="24"/>
      <c r="D34" s="25"/>
      <c r="E34" s="28"/>
      <c r="F34" s="17" t="s">
        <v>86</v>
      </c>
      <c r="G34" s="18" t="s">
        <v>87</v>
      </c>
      <c r="H34" s="18"/>
      <c r="I34" s="18"/>
      <c r="J34" s="18"/>
      <c r="K34" s="18"/>
      <c r="L34" s="18"/>
      <c r="M34" s="18"/>
      <c r="N34" s="17" t="s">
        <v>13</v>
      </c>
      <c r="O34" s="17" t="s">
        <v>107</v>
      </c>
      <c r="P34" s="18"/>
      <c r="Q34" s="18"/>
      <c r="R34" s="18"/>
      <c r="S34" s="17" t="s">
        <v>86</v>
      </c>
      <c r="T34" s="17"/>
      <c r="U34" s="76" t="s">
        <v>323</v>
      </c>
      <c r="V34" s="72"/>
      <c r="W34" s="65"/>
      <c r="X34" s="66"/>
    </row>
    <row r="35" s="1" customFormat="1" ht="60" customHeight="1" spans="1:24">
      <c r="A35" s="21"/>
      <c r="B35" s="31"/>
      <c r="C35" s="45" t="s">
        <v>324</v>
      </c>
      <c r="D35" s="46"/>
      <c r="E35" s="28"/>
      <c r="F35" s="17"/>
      <c r="G35" s="18"/>
      <c r="H35" s="18"/>
      <c r="I35" s="18"/>
      <c r="J35" s="18"/>
      <c r="K35" s="18"/>
      <c r="L35" s="18"/>
      <c r="M35" s="18"/>
      <c r="N35" s="17" t="s">
        <v>100</v>
      </c>
      <c r="O35" s="17" t="s">
        <v>101</v>
      </c>
      <c r="P35" s="18"/>
      <c r="Q35" s="18"/>
      <c r="R35" s="18"/>
      <c r="S35" s="17" t="s">
        <v>100</v>
      </c>
      <c r="T35" s="17"/>
      <c r="U35" s="71" t="s">
        <v>325</v>
      </c>
      <c r="V35" s="74"/>
      <c r="W35" s="65"/>
      <c r="X35" s="66"/>
    </row>
    <row r="36" s="1" customFormat="1" ht="60" customHeight="1" spans="1:24">
      <c r="A36" s="21"/>
      <c r="B36" s="31"/>
      <c r="C36" s="47"/>
      <c r="D36" s="48"/>
      <c r="E36" s="28"/>
      <c r="F36" s="17" t="s">
        <v>86</v>
      </c>
      <c r="G36" s="18" t="s">
        <v>87</v>
      </c>
      <c r="H36" s="18"/>
      <c r="I36" s="18"/>
      <c r="J36" s="18"/>
      <c r="K36" s="18"/>
      <c r="L36" s="18"/>
      <c r="M36" s="18"/>
      <c r="N36" s="17" t="s">
        <v>13</v>
      </c>
      <c r="O36" s="17" t="s">
        <v>77</v>
      </c>
      <c r="P36" s="18"/>
      <c r="Q36" s="18"/>
      <c r="R36" s="18"/>
      <c r="S36" s="17" t="s">
        <v>13</v>
      </c>
      <c r="T36" s="17"/>
      <c r="U36" s="76" t="s">
        <v>326</v>
      </c>
      <c r="V36" s="72"/>
      <c r="W36" s="65"/>
      <c r="X36" s="66"/>
    </row>
    <row r="37" s="1" customFormat="1" ht="60" customHeight="1" spans="1:24">
      <c r="A37" s="21"/>
      <c r="B37" s="31"/>
      <c r="C37" s="47"/>
      <c r="D37" s="48"/>
      <c r="E37" s="28"/>
      <c r="F37" s="17" t="s">
        <v>86</v>
      </c>
      <c r="G37" s="18" t="s">
        <v>87</v>
      </c>
      <c r="H37" s="18"/>
      <c r="I37" s="18"/>
      <c r="J37" s="18"/>
      <c r="K37" s="18"/>
      <c r="L37" s="18"/>
      <c r="M37" s="18"/>
      <c r="N37" s="17"/>
      <c r="O37" s="17"/>
      <c r="P37" s="18"/>
      <c r="Q37" s="18"/>
      <c r="R37" s="18"/>
      <c r="S37" s="17" t="s">
        <v>86</v>
      </c>
      <c r="T37" s="17"/>
      <c r="U37" s="76" t="s">
        <v>327</v>
      </c>
      <c r="V37" s="74"/>
      <c r="W37" s="65"/>
      <c r="X37" s="66"/>
    </row>
    <row r="38" s="1" customFormat="1" ht="60" customHeight="1" spans="1:24">
      <c r="A38" s="21"/>
      <c r="B38" s="31"/>
      <c r="C38" s="47"/>
      <c r="D38" s="48"/>
      <c r="E38" s="28"/>
      <c r="F38" s="17" t="s">
        <v>86</v>
      </c>
      <c r="G38" s="18" t="s">
        <v>87</v>
      </c>
      <c r="H38" s="18"/>
      <c r="I38" s="18"/>
      <c r="J38" s="18"/>
      <c r="K38" s="18"/>
      <c r="L38" s="18"/>
      <c r="M38" s="18"/>
      <c r="N38" s="17" t="s">
        <v>13</v>
      </c>
      <c r="O38" s="17" t="s">
        <v>77</v>
      </c>
      <c r="P38" s="18"/>
      <c r="Q38" s="18"/>
      <c r="R38" s="18"/>
      <c r="S38" s="17" t="s">
        <v>13</v>
      </c>
      <c r="T38" s="17"/>
      <c r="U38" s="73" t="s">
        <v>328</v>
      </c>
      <c r="V38" s="72"/>
      <c r="W38" s="65"/>
      <c r="X38" s="66"/>
    </row>
    <row r="39" s="1" customFormat="1" ht="60" customHeight="1" spans="1:24">
      <c r="A39" s="21"/>
      <c r="B39" s="31"/>
      <c r="C39" s="47"/>
      <c r="D39" s="48"/>
      <c r="E39" s="28"/>
      <c r="F39" s="18"/>
      <c r="G39" s="18"/>
      <c r="H39" s="18"/>
      <c r="I39" s="18"/>
      <c r="J39" s="17"/>
      <c r="K39" s="18"/>
      <c r="L39" s="18"/>
      <c r="M39" s="18"/>
      <c r="N39" s="18"/>
      <c r="O39" s="18"/>
      <c r="P39" s="18"/>
      <c r="Q39" s="18"/>
      <c r="R39" s="18"/>
      <c r="S39" s="17"/>
      <c r="T39" s="17"/>
      <c r="U39" s="73" t="s">
        <v>329</v>
      </c>
      <c r="V39" s="67"/>
      <c r="W39" s="77"/>
      <c r="X39" s="66"/>
    </row>
    <row r="40" s="1" customFormat="1" ht="60" customHeight="1" spans="1:24">
      <c r="A40" s="21"/>
      <c r="B40" s="31"/>
      <c r="C40" s="47"/>
      <c r="D40" s="48"/>
      <c r="E40" s="28"/>
      <c r="F40" s="18"/>
      <c r="G40" s="18"/>
      <c r="H40" s="18"/>
      <c r="I40" s="18"/>
      <c r="J40" s="33" t="s">
        <v>330</v>
      </c>
      <c r="K40" s="33" t="s">
        <v>331</v>
      </c>
      <c r="L40" s="34">
        <v>70</v>
      </c>
      <c r="M40" s="34">
        <v>1</v>
      </c>
      <c r="N40" s="34"/>
      <c r="O40" s="34"/>
      <c r="P40" s="34"/>
      <c r="Q40" s="34"/>
      <c r="R40" s="34"/>
      <c r="S40" s="33" t="s">
        <v>330</v>
      </c>
      <c r="T40" s="17"/>
      <c r="U40" s="78" t="s">
        <v>332</v>
      </c>
      <c r="V40" s="64"/>
      <c r="W40" s="77"/>
      <c r="X40" s="66"/>
    </row>
    <row r="41" s="1" customFormat="1" ht="60" customHeight="1" spans="1:24">
      <c r="A41" s="21"/>
      <c r="B41" s="31"/>
      <c r="C41" s="47"/>
      <c r="D41" s="48"/>
      <c r="E41" s="28"/>
      <c r="F41" s="18"/>
      <c r="G41" s="18"/>
      <c r="H41" s="18"/>
      <c r="I41" s="18"/>
      <c r="J41" s="33" t="s">
        <v>330</v>
      </c>
      <c r="K41" s="33" t="s">
        <v>331</v>
      </c>
      <c r="L41" s="34">
        <v>70</v>
      </c>
      <c r="M41" s="34">
        <v>1</v>
      </c>
      <c r="N41" s="34"/>
      <c r="O41" s="34"/>
      <c r="P41" s="34"/>
      <c r="Q41" s="34"/>
      <c r="R41" s="34"/>
      <c r="S41" s="33" t="s">
        <v>330</v>
      </c>
      <c r="T41" s="17"/>
      <c r="U41" s="78" t="s">
        <v>333</v>
      </c>
      <c r="V41" s="64"/>
      <c r="W41" s="65"/>
      <c r="X41" s="66"/>
    </row>
    <row r="42" s="1" customFormat="1" ht="60" customHeight="1" spans="1:24">
      <c r="A42" s="21"/>
      <c r="B42" s="31"/>
      <c r="C42" s="47"/>
      <c r="D42" s="48"/>
      <c r="E42" s="28"/>
      <c r="F42" s="18"/>
      <c r="G42" s="18"/>
      <c r="H42" s="18"/>
      <c r="I42" s="18"/>
      <c r="J42" s="33" t="s">
        <v>330</v>
      </c>
      <c r="K42" s="33" t="s">
        <v>331</v>
      </c>
      <c r="L42" s="34">
        <v>70</v>
      </c>
      <c r="M42" s="34">
        <v>1</v>
      </c>
      <c r="N42" s="34"/>
      <c r="O42" s="34"/>
      <c r="P42" s="34"/>
      <c r="Q42" s="34"/>
      <c r="R42" s="34"/>
      <c r="S42" s="33" t="s">
        <v>330</v>
      </c>
      <c r="T42" s="17"/>
      <c r="U42" s="79" t="s">
        <v>334</v>
      </c>
      <c r="V42" s="65"/>
      <c r="W42" s="65"/>
      <c r="X42" s="66"/>
    </row>
    <row r="43" s="1" customFormat="1" ht="60" customHeight="1" spans="1:24">
      <c r="A43" s="21"/>
      <c r="B43" s="31"/>
      <c r="C43" s="47"/>
      <c r="D43" s="48"/>
      <c r="E43" s="28"/>
      <c r="F43" s="17"/>
      <c r="G43" s="17"/>
      <c r="H43" s="18"/>
      <c r="I43" s="18"/>
      <c r="J43" s="33" t="s">
        <v>330</v>
      </c>
      <c r="K43" s="33" t="s">
        <v>331</v>
      </c>
      <c r="L43" s="34">
        <v>70</v>
      </c>
      <c r="M43" s="34">
        <v>1</v>
      </c>
      <c r="N43" s="34"/>
      <c r="O43" s="34"/>
      <c r="P43" s="34"/>
      <c r="Q43" s="34"/>
      <c r="R43" s="34"/>
      <c r="S43" s="33" t="s">
        <v>330</v>
      </c>
      <c r="T43" s="17"/>
      <c r="U43" s="78" t="s">
        <v>335</v>
      </c>
      <c r="V43" s="67"/>
      <c r="W43" s="66"/>
      <c r="X43" s="66"/>
    </row>
    <row r="44" s="1" customFormat="1" ht="60" customHeight="1" spans="1:24">
      <c r="A44" s="21"/>
      <c r="B44" s="31"/>
      <c r="C44" s="47"/>
      <c r="D44" s="48"/>
      <c r="E44" s="28"/>
      <c r="F44" s="49" t="s">
        <v>86</v>
      </c>
      <c r="G44" s="49" t="s">
        <v>96</v>
      </c>
      <c r="H44" s="50"/>
      <c r="I44" s="50"/>
      <c r="J44" s="49"/>
      <c r="K44" s="49"/>
      <c r="L44" s="50"/>
      <c r="M44" s="50"/>
      <c r="N44" s="50"/>
      <c r="O44" s="50"/>
      <c r="P44" s="50"/>
      <c r="Q44" s="50"/>
      <c r="R44" s="50"/>
      <c r="S44" s="49" t="s">
        <v>86</v>
      </c>
      <c r="T44" s="49"/>
      <c r="U44" s="80" t="s">
        <v>336</v>
      </c>
      <c r="V44" s="67"/>
      <c r="W44" s="66"/>
      <c r="X44" s="81"/>
    </row>
    <row r="45" s="1" customFormat="1" ht="60" customHeight="1" spans="1:24">
      <c r="A45" s="21"/>
      <c r="B45" s="31"/>
      <c r="C45" s="47"/>
      <c r="D45" s="48"/>
      <c r="E45" s="28"/>
      <c r="F45" s="49" t="s">
        <v>86</v>
      </c>
      <c r="G45" s="49" t="s">
        <v>96</v>
      </c>
      <c r="H45" s="50"/>
      <c r="I45" s="50"/>
      <c r="J45" s="49"/>
      <c r="K45" s="49"/>
      <c r="L45" s="50"/>
      <c r="M45" s="50"/>
      <c r="N45" s="50" t="s">
        <v>100</v>
      </c>
      <c r="O45" s="50" t="s">
        <v>337</v>
      </c>
      <c r="P45" s="50"/>
      <c r="Q45" s="50"/>
      <c r="R45" s="50"/>
      <c r="S45" s="49" t="s">
        <v>100</v>
      </c>
      <c r="T45" s="49"/>
      <c r="U45" s="80" t="s">
        <v>338</v>
      </c>
      <c r="V45" s="67"/>
      <c r="W45" s="66"/>
      <c r="X45" s="81"/>
    </row>
    <row r="46" s="1" customFormat="1" ht="60" customHeight="1" spans="1:24">
      <c r="A46" s="21"/>
      <c r="B46" s="51" t="s">
        <v>339</v>
      </c>
      <c r="C46" s="14" t="s">
        <v>10</v>
      </c>
      <c r="D46" s="15"/>
      <c r="E46" s="28"/>
      <c r="F46" s="49" t="s">
        <v>13</v>
      </c>
      <c r="G46" s="50" t="s">
        <v>77</v>
      </c>
      <c r="H46" s="50"/>
      <c r="I46" s="50"/>
      <c r="J46" s="50"/>
      <c r="K46" s="50"/>
      <c r="L46" s="50"/>
      <c r="M46" s="50"/>
      <c r="N46" s="50" t="s">
        <v>100</v>
      </c>
      <c r="O46" s="50" t="s">
        <v>337</v>
      </c>
      <c r="P46" s="50"/>
      <c r="Q46" s="50"/>
      <c r="R46" s="82"/>
      <c r="S46" s="49" t="s">
        <v>13</v>
      </c>
      <c r="T46" s="49"/>
      <c r="U46" s="80" t="s">
        <v>340</v>
      </c>
      <c r="V46" s="67"/>
      <c r="W46" s="65"/>
      <c r="X46" s="81"/>
    </row>
    <row r="47" s="1" customFormat="1" ht="60" customHeight="1" spans="1:24">
      <c r="A47" s="31" t="s">
        <v>241</v>
      </c>
      <c r="B47" s="52" t="s">
        <v>341</v>
      </c>
      <c r="C47" s="53" t="s">
        <v>10</v>
      </c>
      <c r="D47" s="54"/>
      <c r="E47" s="55"/>
      <c r="F47" s="29" t="s">
        <v>86</v>
      </c>
      <c r="G47" s="30" t="s">
        <v>96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83"/>
      <c r="S47" s="29" t="s">
        <v>86</v>
      </c>
      <c r="T47" s="29"/>
      <c r="U47" s="73" t="s">
        <v>342</v>
      </c>
      <c r="V47" s="67"/>
      <c r="W47" s="65"/>
      <c r="X47" s="81"/>
    </row>
    <row r="48" s="1" customFormat="1" ht="60" customHeight="1" spans="1:24">
      <c r="A48" s="31"/>
      <c r="B48" s="52"/>
      <c r="C48" s="56"/>
      <c r="D48" s="57"/>
      <c r="E48" s="55"/>
      <c r="F48" s="29" t="s">
        <v>86</v>
      </c>
      <c r="G48" s="30" t="s">
        <v>96</v>
      </c>
      <c r="H48" s="30"/>
      <c r="I48" s="30"/>
      <c r="J48" s="30"/>
      <c r="K48" s="30"/>
      <c r="L48" s="30"/>
      <c r="M48" s="30"/>
      <c r="N48" s="30" t="s">
        <v>100</v>
      </c>
      <c r="O48" s="30" t="s">
        <v>101</v>
      </c>
      <c r="P48" s="30"/>
      <c r="Q48" s="30"/>
      <c r="R48" s="83"/>
      <c r="S48" s="29" t="s">
        <v>100</v>
      </c>
      <c r="T48" s="29"/>
      <c r="U48" s="73" t="s">
        <v>343</v>
      </c>
      <c r="V48" s="67"/>
      <c r="W48" s="65"/>
      <c r="X48" s="81"/>
    </row>
    <row r="49" s="1" customFormat="1" ht="60" customHeight="1" spans="1:24">
      <c r="A49" s="31"/>
      <c r="B49" s="32" t="s">
        <v>344</v>
      </c>
      <c r="C49" s="32" t="s">
        <v>10</v>
      </c>
      <c r="D49" s="32"/>
      <c r="E49" s="58"/>
      <c r="F49" s="33"/>
      <c r="G49" s="34"/>
      <c r="H49" s="34"/>
      <c r="I49" s="34"/>
      <c r="J49" s="34"/>
      <c r="K49" s="34"/>
      <c r="L49" s="34"/>
      <c r="M49" s="34"/>
      <c r="N49" s="34" t="s">
        <v>100</v>
      </c>
      <c r="O49" s="34" t="s">
        <v>101</v>
      </c>
      <c r="P49" s="34"/>
      <c r="Q49" s="34"/>
      <c r="R49" s="36"/>
      <c r="S49" s="33" t="s">
        <v>100</v>
      </c>
      <c r="T49" s="33"/>
      <c r="U49" s="71" t="s">
        <v>345</v>
      </c>
      <c r="V49" s="66"/>
      <c r="W49" s="65"/>
      <c r="X49" s="66"/>
    </row>
    <row r="50" s="1" customFormat="1" ht="60" customHeight="1" spans="1:24">
      <c r="A50" s="31"/>
      <c r="B50" s="32"/>
      <c r="C50" s="32"/>
      <c r="D50" s="32"/>
      <c r="E50" s="58"/>
      <c r="F50" s="33" t="s">
        <v>86</v>
      </c>
      <c r="G50" s="34" t="s">
        <v>87</v>
      </c>
      <c r="H50" s="34"/>
      <c r="I50" s="34"/>
      <c r="J50" s="34"/>
      <c r="K50" s="34"/>
      <c r="L50" s="34"/>
      <c r="M50" s="34"/>
      <c r="N50" s="34" t="s">
        <v>100</v>
      </c>
      <c r="O50" s="34" t="s">
        <v>101</v>
      </c>
      <c r="P50" s="34"/>
      <c r="Q50" s="34"/>
      <c r="R50" s="36"/>
      <c r="S50" s="33" t="s">
        <v>86</v>
      </c>
      <c r="T50" s="33"/>
      <c r="U50" s="71" t="s">
        <v>346</v>
      </c>
      <c r="V50" s="67"/>
      <c r="W50" s="65"/>
      <c r="X50" s="66"/>
    </row>
    <row r="51" s="1" customFormat="1" ht="60" customHeight="1" spans="1:24">
      <c r="A51" s="31"/>
      <c r="B51" s="32"/>
      <c r="C51" s="32"/>
      <c r="D51" s="32"/>
      <c r="E51" s="58"/>
      <c r="F51" s="33" t="s">
        <v>86</v>
      </c>
      <c r="G51" s="34" t="s">
        <v>87</v>
      </c>
      <c r="H51" s="34"/>
      <c r="I51" s="34"/>
      <c r="J51" s="34"/>
      <c r="K51" s="34"/>
      <c r="L51" s="34"/>
      <c r="M51" s="34"/>
      <c r="N51" s="34" t="s">
        <v>100</v>
      </c>
      <c r="O51" s="34" t="s">
        <v>101</v>
      </c>
      <c r="P51" s="34"/>
      <c r="Q51" s="34"/>
      <c r="R51" s="36"/>
      <c r="S51" s="33" t="s">
        <v>100</v>
      </c>
      <c r="T51" s="33"/>
      <c r="U51" s="71" t="s">
        <v>347</v>
      </c>
      <c r="V51" s="67"/>
      <c r="W51" s="65"/>
      <c r="X51" s="66"/>
    </row>
    <row r="52" s="1" customFormat="1" ht="60" customHeight="1" spans="1:24">
      <c r="A52" s="31"/>
      <c r="B52" s="32"/>
      <c r="C52" s="32"/>
      <c r="D52" s="32"/>
      <c r="E52" s="58"/>
      <c r="F52" s="33" t="s">
        <v>86</v>
      </c>
      <c r="G52" s="34" t="s">
        <v>87</v>
      </c>
      <c r="H52" s="34"/>
      <c r="I52" s="34"/>
      <c r="J52" s="34"/>
      <c r="K52" s="34"/>
      <c r="L52" s="34"/>
      <c r="M52" s="34"/>
      <c r="N52" s="34" t="s">
        <v>100</v>
      </c>
      <c r="O52" s="34" t="s">
        <v>101</v>
      </c>
      <c r="P52" s="34"/>
      <c r="Q52" s="34"/>
      <c r="R52" s="36"/>
      <c r="S52" s="33" t="s">
        <v>100</v>
      </c>
      <c r="T52" s="33"/>
      <c r="U52" s="71" t="s">
        <v>348</v>
      </c>
      <c r="V52" s="67"/>
      <c r="W52" s="65"/>
      <c r="X52" s="66"/>
    </row>
    <row r="53" s="1" customFormat="1" ht="60" customHeight="1" spans="1:24">
      <c r="A53" s="31"/>
      <c r="B53" s="31" t="s">
        <v>349</v>
      </c>
      <c r="C53" s="31" t="s">
        <v>10</v>
      </c>
      <c r="D53" s="31"/>
      <c r="E53" s="59"/>
      <c r="F53" s="60" t="s">
        <v>86</v>
      </c>
      <c r="G53" s="60" t="s">
        <v>87</v>
      </c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0" t="s">
        <v>86</v>
      </c>
      <c r="T53" s="60"/>
      <c r="U53" s="84" t="s">
        <v>350</v>
      </c>
      <c r="V53" s="85"/>
      <c r="W53" s="65"/>
      <c r="X53" s="66"/>
    </row>
    <row r="54" s="1" customFormat="1" ht="60" customHeight="1" spans="1:24">
      <c r="A54" s="31"/>
      <c r="B54" s="31"/>
      <c r="C54" s="31"/>
      <c r="D54" s="31"/>
      <c r="E54" s="59"/>
      <c r="F54" s="60"/>
      <c r="G54" s="60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0" t="s">
        <v>351</v>
      </c>
      <c r="T54" s="86"/>
      <c r="U54" s="87" t="s">
        <v>352</v>
      </c>
      <c r="V54" s="85"/>
      <c r="W54" s="65"/>
      <c r="X54" s="66"/>
    </row>
    <row r="55" s="1" customFormat="1" ht="60" customHeight="1" spans="1:24">
      <c r="A55" s="31"/>
      <c r="B55" s="31"/>
      <c r="C55" s="31"/>
      <c r="D55" s="31"/>
      <c r="E55" s="59"/>
      <c r="F55" s="60"/>
      <c r="G55" s="60"/>
      <c r="H55" s="61"/>
      <c r="I55" s="61"/>
      <c r="J55" s="61"/>
      <c r="K55" s="61"/>
      <c r="L55" s="61"/>
      <c r="M55" s="60"/>
      <c r="N55" s="60" t="s">
        <v>13</v>
      </c>
      <c r="O55" s="60" t="s">
        <v>77</v>
      </c>
      <c r="P55" s="61"/>
      <c r="Q55" s="61"/>
      <c r="R55" s="61"/>
      <c r="S55" s="60" t="s">
        <v>13</v>
      </c>
      <c r="T55" s="60"/>
      <c r="U55" s="88" t="s">
        <v>353</v>
      </c>
      <c r="V55" s="85"/>
      <c r="W55" s="65"/>
      <c r="X55" s="66"/>
    </row>
    <row r="56" s="1" customFormat="1" ht="60" customHeight="1" spans="1:24">
      <c r="A56" s="31"/>
      <c r="B56" s="31"/>
      <c r="C56" s="14" t="s">
        <v>10</v>
      </c>
      <c r="D56" s="15"/>
      <c r="E56" s="59"/>
      <c r="F56" s="60" t="s">
        <v>86</v>
      </c>
      <c r="G56" s="60" t="s">
        <v>87</v>
      </c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0" t="s">
        <v>86</v>
      </c>
      <c r="T56" s="60"/>
      <c r="U56" s="84" t="s">
        <v>354</v>
      </c>
      <c r="V56" s="85"/>
      <c r="W56" s="65"/>
      <c r="X56" s="66"/>
    </row>
    <row r="57" s="1" customFormat="1" ht="60" customHeight="1" spans="1:24">
      <c r="A57" s="31"/>
      <c r="B57" s="31"/>
      <c r="C57" s="20"/>
      <c r="D57" s="21"/>
      <c r="E57" s="59"/>
      <c r="F57" s="60" t="s">
        <v>86</v>
      </c>
      <c r="G57" s="60" t="s">
        <v>87</v>
      </c>
      <c r="H57" s="61"/>
      <c r="I57" s="61"/>
      <c r="J57" s="61"/>
      <c r="K57" s="61"/>
      <c r="L57" s="61"/>
      <c r="M57" s="60"/>
      <c r="N57" s="60" t="s">
        <v>13</v>
      </c>
      <c r="O57" s="60" t="s">
        <v>77</v>
      </c>
      <c r="P57" s="61"/>
      <c r="Q57" s="61"/>
      <c r="R57" s="61"/>
      <c r="S57" s="60" t="s">
        <v>13</v>
      </c>
      <c r="T57" s="60"/>
      <c r="U57" s="88" t="s">
        <v>355</v>
      </c>
      <c r="V57" s="85"/>
      <c r="W57" s="65"/>
      <c r="X57" s="66"/>
    </row>
    <row r="58" s="1" customFormat="1" ht="60" customHeight="1" spans="1:24">
      <c r="A58" s="31"/>
      <c r="B58" s="31"/>
      <c r="C58" s="20"/>
      <c r="D58" s="21"/>
      <c r="E58" s="59"/>
      <c r="F58" s="17"/>
      <c r="G58" s="17"/>
      <c r="H58" s="18"/>
      <c r="I58" s="18"/>
      <c r="J58" s="33" t="s">
        <v>356</v>
      </c>
      <c r="K58" s="34" t="s">
        <v>357</v>
      </c>
      <c r="L58" s="34"/>
      <c r="M58" s="34"/>
      <c r="N58" s="34"/>
      <c r="O58" s="34"/>
      <c r="P58" s="34"/>
      <c r="Q58" s="34"/>
      <c r="R58" s="34"/>
      <c r="S58" s="33" t="s">
        <v>356</v>
      </c>
      <c r="T58" s="17"/>
      <c r="U58" s="63" t="s">
        <v>358</v>
      </c>
      <c r="V58" s="85"/>
      <c r="W58" s="65"/>
      <c r="X58" s="66"/>
    </row>
    <row r="59" s="1" customFormat="1" ht="60" customHeight="1" spans="1:24">
      <c r="A59" s="31"/>
      <c r="B59" s="31"/>
      <c r="C59" s="20"/>
      <c r="D59" s="21"/>
      <c r="E59" s="59"/>
      <c r="F59" s="17"/>
      <c r="G59" s="17"/>
      <c r="H59" s="18"/>
      <c r="I59" s="18"/>
      <c r="J59" s="33" t="s">
        <v>356</v>
      </c>
      <c r="K59" s="34" t="s">
        <v>357</v>
      </c>
      <c r="L59" s="34"/>
      <c r="M59" s="34"/>
      <c r="N59" s="34"/>
      <c r="O59" s="34"/>
      <c r="P59" s="34"/>
      <c r="Q59" s="34"/>
      <c r="R59" s="34"/>
      <c r="S59" s="33" t="s">
        <v>356</v>
      </c>
      <c r="T59" s="17"/>
      <c r="U59" s="76" t="s">
        <v>359</v>
      </c>
      <c r="V59" s="85"/>
      <c r="W59" s="65"/>
      <c r="X59" s="66"/>
    </row>
    <row r="60" s="1" customFormat="1" ht="60" customHeight="1" spans="1:24">
      <c r="A60" s="31"/>
      <c r="B60" s="31"/>
      <c r="C60" s="20"/>
      <c r="D60" s="21"/>
      <c r="E60" s="59"/>
      <c r="F60" s="17"/>
      <c r="G60" s="17"/>
      <c r="H60" s="18"/>
      <c r="I60" s="18"/>
      <c r="J60" s="17"/>
      <c r="K60" s="18"/>
      <c r="L60" s="18"/>
      <c r="M60" s="18"/>
      <c r="N60" s="17" t="s">
        <v>13</v>
      </c>
      <c r="O60" s="17" t="s">
        <v>77</v>
      </c>
      <c r="P60" s="18"/>
      <c r="Q60" s="18"/>
      <c r="R60" s="18"/>
      <c r="S60" s="17" t="s">
        <v>13</v>
      </c>
      <c r="T60" s="17"/>
      <c r="U60" s="84" t="s">
        <v>360</v>
      </c>
      <c r="V60" s="85"/>
      <c r="W60" s="65"/>
      <c r="X60" s="66"/>
    </row>
    <row r="61" s="1" customFormat="1" ht="60" customHeight="1" spans="1:24">
      <c r="A61" s="31"/>
      <c r="B61" s="31"/>
      <c r="C61" s="24"/>
      <c r="D61" s="25"/>
      <c r="E61" s="59"/>
      <c r="F61" s="17"/>
      <c r="G61" s="17"/>
      <c r="H61" s="18"/>
      <c r="I61" s="18"/>
      <c r="J61" s="17"/>
      <c r="K61" s="18"/>
      <c r="L61" s="18"/>
      <c r="M61" s="18"/>
      <c r="N61" s="17" t="s">
        <v>13</v>
      </c>
      <c r="O61" s="17" t="s">
        <v>77</v>
      </c>
      <c r="P61" s="18"/>
      <c r="Q61" s="18"/>
      <c r="R61" s="18"/>
      <c r="S61" s="17" t="s">
        <v>86</v>
      </c>
      <c r="T61" s="17"/>
      <c r="U61" s="76" t="s">
        <v>361</v>
      </c>
      <c r="V61" s="85"/>
      <c r="W61" s="65"/>
      <c r="X61" s="66"/>
    </row>
    <row r="62" s="1" customFormat="1" ht="60" customHeight="1" spans="1:24">
      <c r="A62" s="31"/>
      <c r="B62" s="31"/>
      <c r="C62" s="31" t="s">
        <v>10</v>
      </c>
      <c r="D62" s="31"/>
      <c r="E62" s="59"/>
      <c r="F62" s="17"/>
      <c r="G62" s="17"/>
      <c r="H62" s="18"/>
      <c r="I62" s="18"/>
      <c r="J62" s="17"/>
      <c r="K62" s="18"/>
      <c r="L62" s="18"/>
      <c r="M62" s="18"/>
      <c r="N62" s="17" t="s">
        <v>13</v>
      </c>
      <c r="O62" s="17" t="s">
        <v>77</v>
      </c>
      <c r="P62" s="18"/>
      <c r="Q62" s="18"/>
      <c r="R62" s="18"/>
      <c r="S62" s="17" t="s">
        <v>13</v>
      </c>
      <c r="T62" s="17"/>
      <c r="U62" s="65" t="s">
        <v>362</v>
      </c>
      <c r="V62" s="85"/>
      <c r="W62" s="65"/>
      <c r="X62" s="66"/>
    </row>
    <row r="63" s="1" customFormat="1" ht="60" customHeight="1" spans="1:24">
      <c r="A63" s="31"/>
      <c r="B63" s="31"/>
      <c r="C63" s="31"/>
      <c r="D63" s="31"/>
      <c r="E63" s="59"/>
      <c r="F63" s="18"/>
      <c r="G63" s="18"/>
      <c r="H63" s="18"/>
      <c r="I63" s="18"/>
      <c r="J63" s="17" t="s">
        <v>363</v>
      </c>
      <c r="K63" s="18" t="s">
        <v>357</v>
      </c>
      <c r="L63" s="18"/>
      <c r="M63" s="18"/>
      <c r="N63" s="18"/>
      <c r="O63" s="18"/>
      <c r="P63" s="18"/>
      <c r="Q63" s="18"/>
      <c r="R63" s="18"/>
      <c r="S63" s="17" t="s">
        <v>363</v>
      </c>
      <c r="T63" s="17"/>
      <c r="U63" s="76" t="s">
        <v>364</v>
      </c>
      <c r="V63" s="64"/>
      <c r="W63" s="65"/>
      <c r="X63" s="66"/>
    </row>
    <row r="64" s="1" customFormat="1" ht="60" customHeight="1" spans="1:24">
      <c r="A64" s="31"/>
      <c r="B64" s="31"/>
      <c r="C64" s="31"/>
      <c r="D64" s="31"/>
      <c r="E64" s="59"/>
      <c r="F64" s="18"/>
      <c r="G64" s="18"/>
      <c r="H64" s="18"/>
      <c r="I64" s="18"/>
      <c r="J64" s="17" t="s">
        <v>363</v>
      </c>
      <c r="K64" s="18" t="s">
        <v>357</v>
      </c>
      <c r="L64" s="18"/>
      <c r="M64" s="18"/>
      <c r="N64" s="17"/>
      <c r="O64" s="17"/>
      <c r="P64" s="18"/>
      <c r="Q64" s="18"/>
      <c r="R64" s="18"/>
      <c r="S64" s="17" t="s">
        <v>363</v>
      </c>
      <c r="T64" s="17"/>
      <c r="U64" s="76" t="s">
        <v>365</v>
      </c>
      <c r="V64" s="67"/>
      <c r="W64" s="65"/>
      <c r="X64" s="66"/>
    </row>
    <row r="65" s="1" customFormat="1" ht="60" customHeight="1" spans="1:24">
      <c r="A65" s="31"/>
      <c r="B65" s="31" t="s">
        <v>339</v>
      </c>
      <c r="C65" s="89" t="s">
        <v>10</v>
      </c>
      <c r="D65" s="89"/>
      <c r="E65" s="59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7"/>
      <c r="T65" s="17"/>
      <c r="U65" s="76" t="s">
        <v>366</v>
      </c>
      <c r="V65" s="64"/>
      <c r="W65" s="65"/>
      <c r="X65" s="66"/>
    </row>
    <row r="66" s="1" customFormat="1" ht="60" customHeight="1" spans="1:24">
      <c r="A66" s="31"/>
      <c r="B66" s="31"/>
      <c r="C66" s="14"/>
      <c r="D66" s="15"/>
      <c r="E66" s="59"/>
      <c r="F66" s="17" t="s">
        <v>86</v>
      </c>
      <c r="G66" s="18" t="s">
        <v>188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 t="s">
        <v>86</v>
      </c>
      <c r="T66" s="17"/>
      <c r="U66" s="76" t="s">
        <v>367</v>
      </c>
      <c r="V66" s="64"/>
      <c r="W66" s="65"/>
      <c r="X66" s="66"/>
    </row>
    <row r="67" s="1" customFormat="1" ht="60" customHeight="1" spans="1:24">
      <c r="A67" s="31"/>
      <c r="B67" s="31"/>
      <c r="C67" s="20"/>
      <c r="D67" s="21"/>
      <c r="E67" s="59"/>
      <c r="F67" s="17" t="s">
        <v>86</v>
      </c>
      <c r="G67" s="18" t="s">
        <v>188</v>
      </c>
      <c r="H67" s="18"/>
      <c r="I67" s="18"/>
      <c r="J67" s="18"/>
      <c r="K67" s="18"/>
      <c r="L67" s="18"/>
      <c r="M67" s="18"/>
      <c r="N67" s="17" t="s">
        <v>100</v>
      </c>
      <c r="O67" s="18" t="s">
        <v>146</v>
      </c>
      <c r="P67" s="18"/>
      <c r="Q67" s="18"/>
      <c r="R67" s="18"/>
      <c r="S67" s="17" t="s">
        <v>100</v>
      </c>
      <c r="T67" s="17"/>
      <c r="U67" s="71" t="s">
        <v>368</v>
      </c>
      <c r="V67" s="64" t="s">
        <v>369</v>
      </c>
      <c r="W67" s="65"/>
      <c r="X67" s="66"/>
    </row>
    <row r="68" s="1" customFormat="1" ht="60" customHeight="1" spans="1:24">
      <c r="A68" s="31"/>
      <c r="B68" s="31"/>
      <c r="C68" s="20"/>
      <c r="D68" s="21"/>
      <c r="E68" s="59"/>
      <c r="F68" s="18"/>
      <c r="G68" s="18"/>
      <c r="H68" s="18"/>
      <c r="I68" s="18"/>
      <c r="J68" s="17"/>
      <c r="K68" s="18"/>
      <c r="L68" s="18"/>
      <c r="M68" s="18"/>
      <c r="N68" s="17" t="s">
        <v>370</v>
      </c>
      <c r="O68" s="18" t="s">
        <v>371</v>
      </c>
      <c r="P68" s="18"/>
      <c r="Q68" s="18"/>
      <c r="R68" s="18"/>
      <c r="S68" s="17" t="s">
        <v>370</v>
      </c>
      <c r="T68" s="17"/>
      <c r="U68" s="73" t="s">
        <v>372</v>
      </c>
      <c r="V68" s="90"/>
      <c r="W68" s="65"/>
      <c r="X68" s="66"/>
    </row>
    <row r="69" s="1" customFormat="1" ht="60" customHeight="1" spans="1:24">
      <c r="A69" s="31"/>
      <c r="B69" s="31"/>
      <c r="C69" s="20"/>
      <c r="D69" s="21"/>
      <c r="E69" s="59"/>
      <c r="F69" s="34"/>
      <c r="G69" s="34"/>
      <c r="H69" s="34"/>
      <c r="I69" s="34"/>
      <c r="J69" s="33"/>
      <c r="K69" s="34"/>
      <c r="L69" s="34"/>
      <c r="M69" s="34"/>
      <c r="N69" s="33" t="s">
        <v>370</v>
      </c>
      <c r="O69" s="34" t="s">
        <v>371</v>
      </c>
      <c r="P69" s="34"/>
      <c r="Q69" s="34"/>
      <c r="R69" s="34"/>
      <c r="S69" s="33" t="s">
        <v>370</v>
      </c>
      <c r="T69" s="33"/>
      <c r="U69" s="73" t="s">
        <v>373</v>
      </c>
      <c r="V69" s="90"/>
      <c r="W69" s="65"/>
      <c r="X69" s="66"/>
    </row>
    <row r="70" s="1" customFormat="1" ht="60" customHeight="1" spans="1:24">
      <c r="A70" s="31"/>
      <c r="B70" s="31"/>
      <c r="C70" s="20"/>
      <c r="D70" s="21"/>
      <c r="E70" s="59"/>
      <c r="F70" s="17" t="s">
        <v>86</v>
      </c>
      <c r="G70" s="18" t="s">
        <v>87</v>
      </c>
      <c r="H70" s="18"/>
      <c r="I70" s="18"/>
      <c r="J70" s="18"/>
      <c r="K70" s="18"/>
      <c r="L70" s="18"/>
      <c r="M70" s="18"/>
      <c r="N70" s="17"/>
      <c r="O70" s="18"/>
      <c r="P70" s="18"/>
      <c r="Q70" s="18"/>
      <c r="R70" s="18"/>
      <c r="S70" s="17" t="s">
        <v>86</v>
      </c>
      <c r="T70" s="17"/>
      <c r="U70" s="71" t="s">
        <v>374</v>
      </c>
      <c r="V70" s="64"/>
      <c r="W70" s="65"/>
      <c r="X70" s="66"/>
    </row>
    <row r="71" s="1" customFormat="1" ht="60" customHeight="1" spans="1:24">
      <c r="A71" s="31"/>
      <c r="B71" s="31"/>
      <c r="C71" s="20"/>
      <c r="D71" s="21"/>
      <c r="E71" s="59"/>
      <c r="F71" s="17" t="s">
        <v>86</v>
      </c>
      <c r="G71" s="18" t="s">
        <v>87</v>
      </c>
      <c r="H71" s="18"/>
      <c r="I71" s="18"/>
      <c r="J71" s="18"/>
      <c r="K71" s="18"/>
      <c r="L71" s="18"/>
      <c r="M71" s="18"/>
      <c r="N71" s="17" t="s">
        <v>100</v>
      </c>
      <c r="O71" s="18" t="s">
        <v>146</v>
      </c>
      <c r="P71" s="18"/>
      <c r="Q71" s="18"/>
      <c r="R71" s="18"/>
      <c r="S71" s="17" t="s">
        <v>100</v>
      </c>
      <c r="T71" s="17"/>
      <c r="U71" s="71" t="s">
        <v>375</v>
      </c>
      <c r="V71" s="67"/>
      <c r="W71" s="65"/>
      <c r="X71" s="66"/>
    </row>
    <row r="72" s="1" customFormat="1" ht="60" customHeight="1" spans="1:24">
      <c r="A72" s="31"/>
      <c r="B72" s="31"/>
      <c r="C72" s="24"/>
      <c r="D72" s="25"/>
      <c r="E72" s="59"/>
      <c r="F72" s="18"/>
      <c r="G72" s="18"/>
      <c r="H72" s="18"/>
      <c r="I72" s="18"/>
      <c r="J72" s="18"/>
      <c r="K72" s="18"/>
      <c r="L72" s="18"/>
      <c r="M72" s="18"/>
      <c r="N72" s="17"/>
      <c r="O72" s="18"/>
      <c r="P72" s="18"/>
      <c r="Q72" s="18"/>
      <c r="R72" s="18"/>
      <c r="S72" s="17"/>
      <c r="T72" s="17"/>
      <c r="U72" s="76" t="s">
        <v>376</v>
      </c>
      <c r="V72" s="67"/>
      <c r="W72" s="65"/>
      <c r="X72" s="66"/>
    </row>
    <row r="73" s="1" customFormat="1" ht="60" customHeight="1" spans="1:24">
      <c r="A73" s="31"/>
      <c r="B73" s="31"/>
      <c r="C73" s="14"/>
      <c r="D73" s="15"/>
      <c r="E73" s="16"/>
      <c r="F73" s="18"/>
      <c r="G73" s="18"/>
      <c r="H73" s="18"/>
      <c r="I73" s="18"/>
      <c r="J73" s="18"/>
      <c r="K73" s="18"/>
      <c r="L73" s="18"/>
      <c r="M73" s="18"/>
      <c r="N73" s="17" t="s">
        <v>370</v>
      </c>
      <c r="O73" s="18" t="s">
        <v>371</v>
      </c>
      <c r="P73" s="18"/>
      <c r="Q73" s="18"/>
      <c r="R73" s="18"/>
      <c r="S73" s="17" t="s">
        <v>370</v>
      </c>
      <c r="T73" s="17"/>
      <c r="U73" s="76" t="s">
        <v>377</v>
      </c>
      <c r="V73" s="67"/>
      <c r="W73" s="65"/>
      <c r="X73" s="66"/>
    </row>
    <row r="74" s="1" customFormat="1" ht="60" customHeight="1" spans="1:24">
      <c r="A74" s="31"/>
      <c r="B74" s="31"/>
      <c r="C74" s="20"/>
      <c r="D74" s="21"/>
      <c r="E74" s="28"/>
      <c r="F74" s="17" t="s">
        <v>378</v>
      </c>
      <c r="G74" s="18" t="s">
        <v>379</v>
      </c>
      <c r="H74" s="18"/>
      <c r="I74" s="18"/>
      <c r="J74" s="18"/>
      <c r="K74" s="18"/>
      <c r="L74" s="18"/>
      <c r="M74" s="18"/>
      <c r="N74" s="17" t="s">
        <v>370</v>
      </c>
      <c r="O74" s="18" t="s">
        <v>371</v>
      </c>
      <c r="P74" s="18"/>
      <c r="Q74" s="18"/>
      <c r="R74" s="18"/>
      <c r="S74" s="17" t="s">
        <v>378</v>
      </c>
      <c r="T74" s="17"/>
      <c r="U74" s="76" t="s">
        <v>380</v>
      </c>
      <c r="V74" s="67"/>
      <c r="W74" s="65"/>
      <c r="X74" s="66"/>
    </row>
    <row r="75" s="1" customFormat="1" ht="60" customHeight="1" spans="1:24">
      <c r="A75" s="31"/>
      <c r="B75" s="31"/>
      <c r="C75" s="20"/>
      <c r="D75" s="21"/>
      <c r="E75" s="28"/>
      <c r="F75" s="17" t="s">
        <v>378</v>
      </c>
      <c r="G75" s="18" t="s">
        <v>379</v>
      </c>
      <c r="H75" s="18"/>
      <c r="I75" s="18"/>
      <c r="J75" s="18"/>
      <c r="K75" s="18"/>
      <c r="L75" s="18"/>
      <c r="M75" s="18"/>
      <c r="N75" s="17" t="s">
        <v>370</v>
      </c>
      <c r="O75" s="18" t="s">
        <v>371</v>
      </c>
      <c r="P75" s="18"/>
      <c r="Q75" s="18"/>
      <c r="R75" s="18"/>
      <c r="S75" s="17" t="s">
        <v>370</v>
      </c>
      <c r="T75" s="17"/>
      <c r="U75" s="76" t="s">
        <v>381</v>
      </c>
      <c r="V75" s="67"/>
      <c r="W75" s="65"/>
      <c r="X75" s="66"/>
    </row>
    <row r="76" s="1" customFormat="1" ht="60" customHeight="1" spans="1:24">
      <c r="A76" s="31"/>
      <c r="B76" s="31"/>
      <c r="C76" s="20"/>
      <c r="D76" s="21"/>
      <c r="E76" s="28"/>
      <c r="F76" s="17" t="s">
        <v>100</v>
      </c>
      <c r="G76" s="18" t="s">
        <v>146</v>
      </c>
      <c r="H76" s="18"/>
      <c r="I76" s="18"/>
      <c r="J76" s="18"/>
      <c r="K76" s="18"/>
      <c r="L76" s="18"/>
      <c r="M76" s="18"/>
      <c r="N76" s="17"/>
      <c r="O76" s="18"/>
      <c r="P76" s="18"/>
      <c r="Q76" s="18"/>
      <c r="R76" s="18"/>
      <c r="S76" s="17" t="s">
        <v>100</v>
      </c>
      <c r="T76" s="17"/>
      <c r="U76" s="71" t="s">
        <v>382</v>
      </c>
      <c r="V76" s="64"/>
      <c r="W76" s="65"/>
      <c r="X76" s="66"/>
    </row>
    <row r="77" s="1" customFormat="1" ht="60" customHeight="1" spans="1:24">
      <c r="A77" s="31"/>
      <c r="B77" s="31"/>
      <c r="C77" s="20"/>
      <c r="D77" s="21"/>
      <c r="E77" s="28"/>
      <c r="F77" s="17" t="s">
        <v>100</v>
      </c>
      <c r="G77" s="18" t="s">
        <v>146</v>
      </c>
      <c r="H77" s="18"/>
      <c r="I77" s="18"/>
      <c r="J77" s="18"/>
      <c r="K77" s="18"/>
      <c r="L77" s="18"/>
      <c r="M77" s="18"/>
      <c r="N77" s="17" t="s">
        <v>13</v>
      </c>
      <c r="O77" s="18" t="s">
        <v>383</v>
      </c>
      <c r="P77" s="18"/>
      <c r="Q77" s="18"/>
      <c r="R77" s="18"/>
      <c r="S77" s="17" t="s">
        <v>13</v>
      </c>
      <c r="T77" s="17"/>
      <c r="U77" s="71" t="s">
        <v>384</v>
      </c>
      <c r="V77" s="67"/>
      <c r="W77" s="65"/>
      <c r="X77" s="66"/>
    </row>
    <row r="78" s="1" customFormat="1" ht="61.5" customHeight="1" spans="1:24">
      <c r="A78" s="31"/>
      <c r="B78" s="31"/>
      <c r="C78" s="24"/>
      <c r="D78" s="25"/>
      <c r="E78" s="22"/>
      <c r="F78" s="17" t="s">
        <v>100</v>
      </c>
      <c r="G78" s="18" t="s">
        <v>146</v>
      </c>
      <c r="H78" s="18"/>
      <c r="I78" s="18"/>
      <c r="J78" s="18"/>
      <c r="K78" s="18"/>
      <c r="L78" s="18"/>
      <c r="M78" s="18"/>
      <c r="N78" s="17" t="s">
        <v>13</v>
      </c>
      <c r="O78" s="18" t="s">
        <v>383</v>
      </c>
      <c r="P78" s="66"/>
      <c r="Q78" s="66"/>
      <c r="R78" s="66"/>
      <c r="S78" s="17" t="s">
        <v>100</v>
      </c>
      <c r="T78" s="17"/>
      <c r="U78" s="76" t="s">
        <v>385</v>
      </c>
      <c r="V78" s="64"/>
      <c r="W78" s="66"/>
      <c r="X78" s="66"/>
    </row>
    <row r="79" s="2" customFormat="1" ht="61.5" customHeight="1" spans="1:24">
      <c r="A79" s="31"/>
      <c r="B79" s="31"/>
      <c r="C79" s="32" t="s">
        <v>80</v>
      </c>
      <c r="D79" s="32"/>
      <c r="E79" s="58"/>
      <c r="F79" s="33"/>
      <c r="G79" s="34"/>
      <c r="H79" s="34"/>
      <c r="I79" s="34"/>
      <c r="J79" s="34"/>
      <c r="K79" s="34"/>
      <c r="L79" s="34"/>
      <c r="M79" s="34"/>
      <c r="N79" s="33"/>
      <c r="O79" s="34"/>
      <c r="P79" s="36"/>
      <c r="Q79" s="36"/>
      <c r="R79" s="36"/>
      <c r="S79" s="33"/>
      <c r="T79" s="33"/>
      <c r="U79" s="40" t="s">
        <v>386</v>
      </c>
      <c r="V79" s="64"/>
      <c r="W79" s="66"/>
      <c r="X79" s="66"/>
    </row>
    <row r="80" s="1" customFormat="1" customHeight="1" spans="1:22">
      <c r="A80" s="3"/>
      <c r="B80" s="3"/>
      <c r="C80" s="3"/>
      <c r="D80" s="3"/>
      <c r="E80" s="3"/>
      <c r="S80" s="4"/>
      <c r="T80" s="4"/>
      <c r="U80" s="5"/>
      <c r="V80" s="6"/>
    </row>
  </sheetData>
  <autoFilter ref="A2:W77">
    <extLst/>
  </autoFilter>
  <mergeCells count="54">
    <mergeCell ref="A1:U1"/>
    <mergeCell ref="A2:E2"/>
    <mergeCell ref="F2:U2"/>
    <mergeCell ref="F3:P3"/>
    <mergeCell ref="C46:D46"/>
    <mergeCell ref="C79:D79"/>
    <mergeCell ref="A5:A6"/>
    <mergeCell ref="A7:A8"/>
    <mergeCell ref="A9:A46"/>
    <mergeCell ref="A47:A79"/>
    <mergeCell ref="B5:B6"/>
    <mergeCell ref="B7:B8"/>
    <mergeCell ref="B10:B28"/>
    <mergeCell ref="B30:B45"/>
    <mergeCell ref="B47:B48"/>
    <mergeCell ref="B49:B52"/>
    <mergeCell ref="B53:B64"/>
    <mergeCell ref="B65:B79"/>
    <mergeCell ref="C10:C28"/>
    <mergeCell ref="D10:D11"/>
    <mergeCell ref="D18:D20"/>
    <mergeCell ref="D22:D23"/>
    <mergeCell ref="D24:D25"/>
    <mergeCell ref="D26:D28"/>
    <mergeCell ref="E3:E4"/>
    <mergeCell ref="E5:E6"/>
    <mergeCell ref="E7:E8"/>
    <mergeCell ref="E10:E43"/>
    <mergeCell ref="E63:E72"/>
    <mergeCell ref="E73:E78"/>
    <mergeCell ref="S3:S4"/>
    <mergeCell ref="T3:T4"/>
    <mergeCell ref="U3:U4"/>
    <mergeCell ref="V3:V4"/>
    <mergeCell ref="V31:V34"/>
    <mergeCell ref="V35:V36"/>
    <mergeCell ref="V37:V38"/>
    <mergeCell ref="V53:V55"/>
    <mergeCell ref="V58:V61"/>
    <mergeCell ref="W3:W4"/>
    <mergeCell ref="X3:X4"/>
    <mergeCell ref="A3:D4"/>
    <mergeCell ref="C5:D6"/>
    <mergeCell ref="C7:D8"/>
    <mergeCell ref="C29:D30"/>
    <mergeCell ref="C31:D34"/>
    <mergeCell ref="C35:D45"/>
    <mergeCell ref="C47:D48"/>
    <mergeCell ref="C49:D52"/>
    <mergeCell ref="C53:D55"/>
    <mergeCell ref="C56:D61"/>
    <mergeCell ref="C62:D64"/>
    <mergeCell ref="C66:D72"/>
    <mergeCell ref="C73:D78"/>
  </mergeCells>
  <dataValidations count="1">
    <dataValidation allowBlank="1" showInputMessage="1" showErrorMessage="1" sqref="T70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流程线</vt:lpstr>
      <vt:lpstr>新增任务怪物</vt:lpstr>
      <vt:lpstr>家族任务第四天对白</vt:lpstr>
      <vt:lpstr>欧斯家族副本场景</vt:lpstr>
      <vt:lpstr>欧斯家族副本对白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2019-11-11T07:09:04Z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