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桌面\第一片区对白\"/>
    </mc:Choice>
  </mc:AlternateContent>
  <bookViews>
    <workbookView xWindow="0" yWindow="0" windowWidth="28245" windowHeight="14265" tabRatio="642"/>
  </bookViews>
  <sheets>
    <sheet name="版本说明" sheetId="1" r:id="rId1"/>
    <sheet name="湖畔镇剧情" sheetId="2" r:id="rId2"/>
    <sheet name="由莉升天动画对白" sheetId="3" r:id="rId3"/>
  </sheets>
  <definedNames>
    <definedName name="_xlnm._FilterDatabase" localSheetId="1" hidden="1">湖畔镇剧情!$A$2:$X$216</definedName>
  </definedNames>
  <calcPr calcId="144525"/>
</workbook>
</file>

<file path=xl/sharedStrings.xml><?xml version="1.0" encoding="utf-8"?>
<sst xmlns="http://schemas.openxmlformats.org/spreadsheetml/2006/main" count="1658" uniqueCount="580">
  <si>
    <t>版本</t>
  </si>
  <si>
    <t>说明</t>
  </si>
  <si>
    <t>详细</t>
  </si>
  <si>
    <t>安排</t>
  </si>
  <si>
    <t>V1.0</t>
  </si>
  <si>
    <t>重制</t>
  </si>
  <si>
    <t>保持流程不变，进行对白内容调整，不额外标色。</t>
  </si>
  <si>
    <t>V3.13</t>
  </si>
  <si>
    <t>20180627孙珩杰</t>
  </si>
  <si>
    <t>根据版署要求检查修改文字。取消之前颜色，红色重新标注。</t>
  </si>
  <si>
    <t>原来的版本</t>
  </si>
  <si>
    <t>V3.21</t>
  </si>
  <si>
    <t>修改任务目标 标橙</t>
  </si>
  <si>
    <t>2018.7.19下单，黄业勤</t>
  </si>
  <si>
    <r>
      <rPr>
        <sz val="11"/>
        <color theme="1"/>
        <rFont val="微软雅黑"/>
        <family val="2"/>
        <charset val="134"/>
      </rPr>
      <t>V3.2</t>
    </r>
    <r>
      <rPr>
        <sz val="11"/>
        <color theme="1"/>
        <rFont val="微软雅黑"/>
        <family val="2"/>
        <charset val="134"/>
      </rPr>
      <t>2</t>
    </r>
  </si>
  <si>
    <t>20180725萧垚乐</t>
  </si>
  <si>
    <t>增加音频与音频替代，根据录音修改台词 标橙</t>
  </si>
  <si>
    <t>2018.7.29下单， 倪祖伟</t>
  </si>
  <si>
    <t>V3.23</t>
  </si>
  <si>
    <t>20180729孙珩杰</t>
  </si>
  <si>
    <t>音频核对</t>
  </si>
  <si>
    <r>
      <rPr>
        <sz val="11"/>
        <color theme="1"/>
        <rFont val="微软雅黑"/>
        <family val="2"/>
        <charset val="134"/>
      </rPr>
      <t>V3.2</t>
    </r>
    <r>
      <rPr>
        <sz val="11"/>
        <color theme="1"/>
        <rFont val="微软雅黑"/>
        <family val="2"/>
        <charset val="134"/>
      </rPr>
      <t>4</t>
    </r>
  </si>
  <si>
    <t>依据游戏修改文档</t>
  </si>
  <si>
    <t>2018.9.7下单， 倪祖伟</t>
  </si>
  <si>
    <t>V3.25</t>
  </si>
  <si>
    <t>修改对白</t>
  </si>
  <si>
    <t>2019.1.4下单， 倪祖伟</t>
  </si>
  <si>
    <t>V3.26</t>
  </si>
  <si>
    <t>修改半身像、对白，具体句子请筛选版本号</t>
  </si>
  <si>
    <t>2019.1.16下单，倪祖伟</t>
  </si>
  <si>
    <t>V3.27</t>
  </si>
  <si>
    <t>替换白眼独狼名字，标粉</t>
  </si>
  <si>
    <t>2019.01.22下单，倪祖伟</t>
  </si>
  <si>
    <t>2019.01.30下单返档，</t>
  </si>
  <si>
    <t>V3.28</t>
  </si>
  <si>
    <t>删除“由莉升天”动画后的几句对白，需要删除的对白已加删除线</t>
  </si>
  <si>
    <t>2019.01.25下单，倪祖伟</t>
  </si>
  <si>
    <t>本条不处理</t>
  </si>
  <si>
    <t>V3.29</t>
  </si>
  <si>
    <t>标蓝色为修改，补回由莉升天动画后的对白，删除调整对白，修改半身像</t>
  </si>
  <si>
    <t>2019.02.12下单，倪祖伟</t>
  </si>
  <si>
    <t>V3.30</t>
  </si>
  <si>
    <t>标黄修改，由于玩家反馈，修改对白，加强对战队的解释</t>
  </si>
  <si>
    <t>2019.02.15下单，倪祖伟</t>
  </si>
  <si>
    <t>v3.31</t>
  </si>
  <si>
    <t>标桃红修改，将所有 桑妮严肃 替换为 桑妮正常</t>
  </si>
  <si>
    <t>2019.03.20下单，倪祖伟</t>
  </si>
  <si>
    <t>V3.32</t>
  </si>
  <si>
    <t>20190215萧垚乐</t>
  </si>
  <si>
    <t>调整半身像，详细细节已在备注中注明；修改台词换行问题</t>
  </si>
  <si>
    <t>V3.33</t>
  </si>
  <si>
    <t>20190312李剑君</t>
  </si>
  <si>
    <t>修改表情半身像名字</t>
  </si>
  <si>
    <t>V3.34</t>
  </si>
  <si>
    <t>20190418吴花花</t>
  </si>
  <si>
    <t>修改桑妮的半身像</t>
  </si>
  <si>
    <t>2019.04.22下单，倪祖伟</t>
  </si>
  <si>
    <t>V3.35</t>
  </si>
  <si>
    <t>20190515吴花花</t>
  </si>
  <si>
    <t>调整任务流程与对白</t>
  </si>
  <si>
    <t>V3.36</t>
  </si>
  <si>
    <t>20190522吴花花</t>
  </si>
  <si>
    <t>V3.37</t>
  </si>
  <si>
    <t>20190523吴花花</t>
  </si>
  <si>
    <t>V3.38</t>
  </si>
  <si>
    <t>20190524吴花花</t>
  </si>
  <si>
    <t>调整任务流程与对白，包含对白，与此同时，半身像</t>
  </si>
  <si>
    <t>V3.39</t>
  </si>
  <si>
    <t>20190611吴花花</t>
  </si>
  <si>
    <t>任务名</t>
  </si>
  <si>
    <t>任务目标</t>
  </si>
  <si>
    <t>任务流程</t>
  </si>
  <si>
    <t>场景</t>
  </si>
  <si>
    <t>半身像</t>
  </si>
  <si>
    <t>发言人</t>
  </si>
  <si>
    <t>发言人强制名字</t>
  </si>
  <si>
    <t>内容描述
明月几时有把酒问青天明月几时有把酒问青天问青天啊耶耶</t>
  </si>
  <si>
    <t>修改备注</t>
  </si>
  <si>
    <t>左侧</t>
  </si>
  <si>
    <t>左表情</t>
  </si>
  <si>
    <t>左侧情透明度</t>
  </si>
  <si>
    <t>左魔法效果（1：是 0：否）</t>
  </si>
  <si>
    <t>中间</t>
  </si>
  <si>
    <t>中表情</t>
  </si>
  <si>
    <t>中间透明度</t>
  </si>
  <si>
    <t>中魔法效果（1：是 0：否）</t>
  </si>
  <si>
    <t>右侧</t>
  </si>
  <si>
    <t>右表情</t>
  </si>
  <si>
    <t>右侧透明度</t>
  </si>
  <si>
    <t>右魔法效果（1：是 0：否）</t>
  </si>
  <si>
    <t>是否抖屏效果（1：是 0：否）</t>
  </si>
  <si>
    <t>音频文件名
（无编号则暂无配音）</t>
  </si>
  <si>
    <t>备注</t>
  </si>
  <si>
    <t>湖畔镇，我来了！</t>
  </si>
  <si>
    <t>何为胜者</t>
  </si>
  <si>
    <t>对白</t>
  </si>
  <si>
    <t>薇莉丝</t>
  </si>
  <si>
    <t>研究院·拜希尔正常</t>
  </si>
  <si>
    <t>右相大人，您为什么要将如此重要的事情交给他？
这样可能会带来诸多问题：</t>
  </si>
  <si>
    <t>一、事关皇室血脉，是否应该派出更值得信任的人寻找？
二、既然西蒙是嫌疑人的弟弟，是否要派人跟着他？</t>
  </si>
  <si>
    <t>V3.40</t>
  </si>
  <si>
    <t>诺尔$白袍</t>
  </si>
  <si>
    <t>安德鲁正常</t>
  </si>
  <si>
    <t>薇莉丝，你要明白一件事。
胜利是由胜利者书写，至于过程与手段，留给败者去纠结。</t>
  </si>
  <si>
    <t>前往湖畔镇</t>
  </si>
  <si>
    <t>西蒙</t>
  </si>
  <si>
    <t>西蒙正常</t>
  </si>
  <si>
    <t>（哥哥他去了哪里，为什么事情会变成这样……
   不行，打起精神来，现在不是想这个的时候。）</t>
  </si>
  <si>
    <t>（这是好不容易得到的机会，我必须把握住。
   没问题的， 我可是奥兹家族的剑士啊！）</t>
  </si>
  <si>
    <t>黑幕</t>
  </si>
  <si>
    <t>龙息古地·圣界秘密基地</t>
  </si>
  <si>
    <t>（萨米尔带着兰奇来到了位于龙息古地的秘密基地，在那里
等待他们的是圣界首领乔伊。）</t>
  </si>
  <si>
    <t>嗜血死神萨米尔</t>
  </si>
  <si>
    <t>萨米尔正常</t>
  </si>
  <si>
    <t>老大，神器到手了。那群禁卫军还是和以前一样没用，
我们不过是驱使些没脑子的魔物过去，他们就乱成那样。</t>
  </si>
  <si>
    <t>至于这家伙，确实做到了之前答应的事。他还顺手解决
了那个废物国王，所以我带他过来。</t>
  </si>
  <si>
    <t>乔伊</t>
  </si>
  <si>
    <t>乔伊正常</t>
  </si>
  <si>
    <t>哦？人人称颂的大剑士，帝国忠诚的守护者，
居然为了加入圣界，夺取神器弑君叛国。</t>
  </si>
  <si>
    <t>兰奇</t>
  </si>
  <si>
    <t>兰奇黑正常</t>
  </si>
  <si>
    <t>你要的神器，我拿到了。
它足以证明我的诚意。</t>
  </si>
  <si>
    <t>这样的选择真是令人敬佩啊。
至于你的诚意，还是让我……</t>
  </si>
  <si>
    <t>战斗【兰奇VS乔伊】</t>
  </si>
  <si>
    <t>手刃国王的感觉不错吧？</t>
  </si>
  <si>
    <t>背叛的滋味是多么美妙。</t>
  </si>
  <si>
    <t>尝试过的人都无法抵抗那种诱惑。</t>
  </si>
  <si>
    <t>忠诚这种东西，我不在意。</t>
  </si>
  <si>
    <t>背叛？那又怎么样？</t>
  </si>
  <si>
    <t>弱者的闲言，</t>
  </si>
  <si>
    <t>我根本不在乎。</t>
  </si>
  <si>
    <t>命运的骰子，</t>
  </si>
  <si>
    <t>要握在自己手中。</t>
  </si>
  <si>
    <t>这就是奥兹家族的战神？</t>
  </si>
  <si>
    <t>和我见过的不一样。</t>
  </si>
  <si>
    <t>修改对白（乔伊和兰奇爸爸？）</t>
  </si>
  <si>
    <t>堕入黑暗的战神，</t>
  </si>
  <si>
    <t>臣服于暗龙的力量吧。</t>
  </si>
  <si>
    <t>战斗中对白</t>
  </si>
  <si>
    <t>记住，无论你的目的是什么，都不可能成为我的阻碍。
世界的光将会湮灭，那位大人亦会加冕为王。</t>
  </si>
  <si>
    <t>修改半身像</t>
  </si>
  <si>
    <t>你的诚意我收下了，希望合作愉快。</t>
  </si>
  <si>
    <t>合作愉快。
（这不过是另一种开始……）</t>
  </si>
  <si>
    <t>（兰奇的加入拉开了阴谋的序章，而此时西蒙经过长途跋涉
到达湖畔镇。未来的事尚不可知，等待他的是新的冒险。）</t>
  </si>
  <si>
    <t>抵达湖畔镇</t>
  </si>
  <si>
    <t>当前探索层</t>
  </si>
  <si>
    <t>呼，湖畔镇终于到了。
我要抓紧时间，把那些事统统解决！</t>
  </si>
  <si>
    <t>voice_hupanzhen_001</t>
  </si>
  <si>
    <t>西蒙思考</t>
  </si>
  <si>
    <t>诺尔大人说他自有安排，
可是他也没说到底安排了什么……</t>
  </si>
  <si>
    <t>voice_hupanzhen_002</t>
  </si>
  <si>
    <t>啊，不管了！
那边好像有人，我先去问问看！</t>
  </si>
  <si>
    <t>voice_hupanzhen_003</t>
  </si>
  <si>
    <t>由问路引发的……</t>
  </si>
  <si>
    <t>向镇民问路</t>
  </si>
  <si>
    <t>前往由莉处</t>
  </si>
  <si>
    <t>V3.20</t>
  </si>
  <si>
    <t>由莉</t>
  </si>
  <si>
    <t>由莉正常</t>
  </si>
  <si>
    <t>陌生的哥哥，你好呀~
你找由莉和米修有什么事呀？</t>
  </si>
  <si>
    <t>voice_hupanzhen_004</t>
  </si>
  <si>
    <t>米修</t>
  </si>
  <si>
    <t>米修正常</t>
  </si>
  <si>
    <t>阿噗阿噗？</t>
  </si>
  <si>
    <t>voice_hupanzhen_005</t>
  </si>
  <si>
    <t>西蒙摆酷</t>
  </si>
  <si>
    <t>我是奥兹家族的西蒙，未来的帝国
第一剑士！请问……</t>
  </si>
  <si>
    <t>voice_hupanzhen_006</t>
  </si>
  <si>
    <t>由莉惊讶</t>
  </si>
  <si>
    <t>要这样自我介绍吗？那我叫由莉，来自……呃
……哪里？对了，它叫米修，是我的好朋友！</t>
  </si>
  <si>
    <t>voice_hupanzhen_007</t>
  </si>
  <si>
    <t>阿噗~阿噗~</t>
  </si>
  <si>
    <t>voice_hupanzhen_008</t>
  </si>
  <si>
    <t>西蒙开心</t>
  </si>
  <si>
    <t>（这孩子是天然呆吗？连自己从哪里来的也不记得了？）</t>
  </si>
  <si>
    <t>voice_hupanzhen_009</t>
  </si>
  <si>
    <t>由莉无奈</t>
  </si>
  <si>
    <t>西蒙哥哥，你有没有见过我的爸爸妈妈？我跟
他们走散了，奇怪……好多事我都记不清了……</t>
  </si>
  <si>
    <t>voice_hupanzhen_010</t>
  </si>
  <si>
    <t>只记得他们常常吹鱼骨笛给我听，由莉好想再听啊……</t>
  </si>
  <si>
    <t>voice_hupanzhen_011</t>
  </si>
  <si>
    <t>阿噗！噗噗噗！噗嗷！！！！
（翻译：危险！危险！有敌人！）</t>
  </si>
  <si>
    <t>voice_hupanzhen_012</t>
  </si>
  <si>
    <t>显示【战斗按钮】</t>
  </si>
  <si>
    <t>【战斗】西蒙VS怪</t>
  </si>
  <si>
    <t>【战斗按钮】</t>
  </si>
  <si>
    <t>有敌袭？我去打败它。</t>
  </si>
  <si>
    <t>【战斗结束】</t>
  </si>
  <si>
    <t>正义的使者</t>
  </si>
  <si>
    <t>安慰由莉</t>
  </si>
  <si>
    <t>由莉难过</t>
  </si>
  <si>
    <t>呜呜呜，太可怕了！</t>
  </si>
  <si>
    <t>voice_hupanzhen_013</t>
  </si>
  <si>
    <t>西蒙无奈</t>
  </si>
  <si>
    <t>好啦，由莉，你不要哭了，怪物已经被我赶走啦！</t>
  </si>
  <si>
    <t>voice_hupanzhen_014</t>
  </si>
  <si>
    <t>呜呜呜呜！由莉好想爸爸妈妈！</t>
  </si>
  <si>
    <t>voice_hupanzhen_015</t>
  </si>
  <si>
    <t>（为什么越哭越大声了？）
由莉，已经没事了！求你别哭了……</t>
  </si>
  <si>
    <t>voice_hupanzhen_016</t>
  </si>
  <si>
    <t>温丽</t>
  </si>
  <si>
    <t>法师温丽黑影</t>
  </si>
  <si>
    <t>？？？</t>
  </si>
  <si>
    <t>——身为剑士，居然欺负柔弱的小女孩，</t>
  </si>
  <si>
    <t>voice_hupanzhen_017</t>
  </si>
  <si>
    <t>——简直，太！不！像！话！了！！！</t>
  </si>
  <si>
    <t>voice_hupanzhen_018</t>
  </si>
  <si>
    <t>【温丽名片展示】</t>
  </si>
  <si>
    <t>战胜温丽</t>
  </si>
  <si>
    <t>温丽生气</t>
  </si>
  <si>
    <t>作为芙蕾雅家族最杰出的法师，
我温丽绝对不能容忍这种事情发生！！！</t>
  </si>
  <si>
    <t>voice_hupanzhen_019</t>
  </si>
  <si>
    <t>西蒙被咬</t>
  </si>
  <si>
    <t>喂！不要一言不合就要开打呀！
这都是误会啊！你听我解释……</t>
  </si>
  <si>
    <t>voice_hupanzhen_020</t>
  </si>
  <si>
    <t>什么误会？你就是在狡辩！</t>
  </si>
  <si>
    <t>voice_hupanzhen_021</t>
  </si>
  <si>
    <t>这位温丽大小姐，我真的没有欺负她！
而且我也不擅长跟女孩子打架啊！</t>
  </si>
  <si>
    <t>voice_hupanzhen_022</t>
  </si>
  <si>
    <t>【战斗】西蒙VS温丽</t>
  </si>
  <si>
    <t>呀……只能硬着头皮上了！</t>
  </si>
  <si>
    <t>温丽的乌龙</t>
  </si>
  <si>
    <t>化解误会</t>
  </si>
  <si>
    <t>由莉慌张</t>
  </si>
  <si>
    <t>温丽姐姐，你们别打了！
西蒙哥哥不是坏人。</t>
  </si>
  <si>
    <t>voice_hupanzhen_023</t>
  </si>
  <si>
    <t>我明明看到他在欺负你，你都哭了啊！</t>
  </si>
  <si>
    <t>voice_hupanzhen_024</t>
  </si>
  <si>
    <t>不是的，我只是被怪物吓哭了。
是西蒙哥哥把怪物打跑了，对吧，米修？</t>
  </si>
  <si>
    <t>voice_hupanzhen_025</t>
  </si>
  <si>
    <t>阿噗！</t>
  </si>
  <si>
    <t>voice_hupanzhen_026</t>
  </si>
  <si>
    <t>温丽掩饰</t>
  </si>
  <si>
    <t>哎？这，这样啊！我……
刚刚是法杖先动的手，才不是我呢！</t>
  </si>
  <si>
    <t>voice_hupanzhen_027</t>
  </si>
  <si>
    <t>西蒙不爽</t>
  </si>
  <si>
    <t>温丽傲娇1</t>
  </si>
  <si>
    <t>喂喂，这位温丽大小姐！
你以为这样随便解释就可以了吗？</t>
  </si>
  <si>
    <t>voice_hupanzhen_028</t>
  </si>
  <si>
    <t>温丽道歉</t>
  </si>
  <si>
    <t>（一副得意洋洋的样子……可恶！） 
好嘛，那我替我的法杖向你道歉。</t>
  </si>
  <si>
    <t>voice_hupanzhen_029</t>
  </si>
  <si>
    <t>……好吧，奥兹家族的战士接受你的道歉。
那么，请问大小姐认识一位叫赫丽的女孩吗？</t>
  </si>
  <si>
    <t>voice_hupanzhen_030</t>
  </si>
  <si>
    <t>温丽傲娇2</t>
  </si>
  <si>
    <t>哼，本大小姐当然知道！
不过嘛，我就不告诉你！</t>
  </si>
  <si>
    <t>voice_hupanzhen_031</t>
  </si>
  <si>
    <t>西蒙惊讶</t>
  </si>
  <si>
    <t>喂，温丽大小姐，你，你怎么不按照套路出牌？
我们刚刚不是已经和好了吗？</t>
  </si>
  <si>
    <t>voice_hupanzhen_032</t>
  </si>
  <si>
    <t>我……要你管！
不过，你求我的话，我可以考虑告诉你。</t>
  </si>
  <si>
    <t>voice_hupanzhen_033</t>
  </si>
  <si>
    <t>好吧，让你一次……温丽大小姐，求你告诉我吧！</t>
  </si>
  <si>
    <t>voice_hupanzhen_034</t>
  </si>
  <si>
    <t>看你还有点诚意的份上，我就勉强带你去吧。</t>
  </si>
  <si>
    <t>voice_hupanzhen_035</t>
  </si>
  <si>
    <t>由莉开心</t>
  </si>
  <si>
    <t>你们要去哪里玩呀？
由莉和米修也要一起去！</t>
  </si>
  <si>
    <t>voice_hupanzhen_036</t>
  </si>
  <si>
    <t>扣扣，是赫丽吗？</t>
  </si>
  <si>
    <t>【前往海丽大妈处】</t>
  </si>
  <si>
    <t>请问，赫丽在吗？</t>
  </si>
  <si>
    <t>voice_hupanzhen_037</t>
  </si>
  <si>
    <t>海莉大妈</t>
  </si>
  <si>
    <t>农村老婆婆正常</t>
  </si>
  <si>
    <t>稍等一会，马上来！</t>
  </si>
  <si>
    <t>voice_hupanzhen_038</t>
  </si>
  <si>
    <t>你们是谁？找我什么事？还有，我叫海莉，不是
海蛎，也不是赫丽，更不是海狸！</t>
  </si>
  <si>
    <t>voice_hupanzhen_039</t>
  </si>
  <si>
    <t>抱歉抱歉，我们大概找错人了。
温丽大小姐，你有什么想说的吗？</t>
  </si>
  <si>
    <t>voice_hupanzhen_040</t>
  </si>
  <si>
    <t>哈哈……这只是意外啦。
再厉害的人都有出错的时候嘛……</t>
  </si>
  <si>
    <t>voice_hupanzhen_041</t>
  </si>
  <si>
    <t>是吗？我还以为温丽大小姐从来不会出错呢！</t>
  </si>
  <si>
    <t>voice_hupanzhen_042</t>
  </si>
  <si>
    <t>温丽傲娇3</t>
  </si>
  <si>
    <t>你，你这样是不会有女孩子喜欢的！</t>
  </si>
  <si>
    <t>voice_hupanzhen_043</t>
  </si>
  <si>
    <t>……好好好，是我不好。
那么这位厉害的温丽小姐，我们现在怎么办？</t>
  </si>
  <si>
    <t>voice_hupanzhen_044</t>
  </si>
  <si>
    <r>
      <rPr>
        <sz val="11"/>
        <rFont val="微软雅黑"/>
        <family val="2"/>
        <charset val="134"/>
      </rPr>
      <t>那我带你去找</t>
    </r>
    <r>
      <rPr>
        <sz val="11"/>
        <color theme="9" tint="-0.249977111117893"/>
        <rFont val="微软雅黑"/>
        <family val="2"/>
        <charset val="134"/>
      </rPr>
      <t>桑妮祭司</t>
    </r>
    <r>
      <rPr>
        <sz val="11"/>
        <rFont val="微软雅黑"/>
        <family val="2"/>
        <charset val="134"/>
      </rPr>
      <t>。
她是最了解这个镇子的人，一定会知道！</t>
    </r>
  </si>
  <si>
    <t>voice_hupanzhen_045</t>
  </si>
  <si>
    <t>不过你要知道，我这么做绝对不是在道歉！</t>
  </si>
  <si>
    <t>voice_hupanzhen_046</t>
  </si>
  <si>
    <t>有执念的祭司</t>
  </si>
  <si>
    <t>向桑妮祭司请教</t>
  </si>
  <si>
    <t>【前往教堂】</t>
  </si>
  <si>
    <t>教堂内</t>
  </si>
  <si>
    <t>桑妮</t>
  </si>
  <si>
    <t>修女桑妮正常</t>
  </si>
  <si>
    <t>是温丽啊。你后面的是……啊，男孩子！难道你要结婚
了吗？是你爷爷特罗德会长让你来找我给你证婚吗？</t>
  </si>
  <si>
    <t>温丽无奈</t>
  </si>
  <si>
    <t>桑妮惊讶</t>
  </si>
  <si>
    <t>才不是！桑妮姐姐，你又在乱想什么？
他有事想请教你，我只是顺路带他过来。</t>
  </si>
  <si>
    <t>voice_hupanzhen_048</t>
  </si>
  <si>
    <t>（这个镇子上，难道就没有正常点的人吗？）</t>
  </si>
  <si>
    <t>voice_hupanzhen_049</t>
  </si>
  <si>
    <r>
      <rPr>
        <sz val="11"/>
        <color theme="1"/>
        <rFont val="微软雅黑"/>
        <family val="2"/>
        <charset val="134"/>
      </rPr>
      <t xml:space="preserve">桑妮祭司，我受帝国右相的委托，来寻找
</t>
    </r>
    <r>
      <rPr>
        <sz val="11"/>
        <color theme="9" tint="-0.249977111117893"/>
        <rFont val="微软雅黑"/>
        <family val="2"/>
        <charset val="134"/>
      </rPr>
      <t>赫丽</t>
    </r>
    <r>
      <rPr>
        <sz val="11"/>
        <color theme="1"/>
        <rFont val="微软雅黑"/>
        <family val="2"/>
        <charset val="134"/>
      </rPr>
      <t>和</t>
    </r>
    <r>
      <rPr>
        <sz val="11"/>
        <color theme="9" tint="-0.249977111117893"/>
        <rFont val="微软雅黑"/>
        <family val="2"/>
        <charset val="134"/>
      </rPr>
      <t>卡诺萨之光</t>
    </r>
    <r>
      <rPr>
        <sz val="11"/>
        <color theme="1"/>
        <rFont val="微软雅黑"/>
        <family val="2"/>
        <charset val="134"/>
      </rPr>
      <t>。请问你有线索吗？</t>
    </r>
  </si>
  <si>
    <t>voice_hupanzhen_050</t>
  </si>
  <si>
    <t>桑妮正常</t>
  </si>
  <si>
    <t>喔？原来你就是右相说的人？不是冒牌的吧？</t>
  </si>
  <si>
    <t>voice_hupanzhen_051</t>
  </si>
  <si>
    <t>不是的，你看！这是右相的信物。</t>
  </si>
  <si>
    <t>voice_hupanzhen_052</t>
  </si>
  <si>
    <t>【出现道具图标，点击道具，触发对话】</t>
  </si>
  <si>
    <t>赫丽是谁？我不知道。
卡诺萨之光的话，我倒是有印象。</t>
  </si>
  <si>
    <t>voice_hupanzhen_053</t>
  </si>
  <si>
    <t>不过，你真的不是来和温丽结婚的吗？</t>
  </si>
  <si>
    <t>voice_hupanzhen_054</t>
  </si>
  <si>
    <t>（她究竟对结婚有什么执念？）
我只是来寻找卡诺萨之光和赫丽的，拜托了。</t>
  </si>
  <si>
    <t>voice_hupanzhen_055</t>
  </si>
  <si>
    <t>桑妮无奈</t>
  </si>
  <si>
    <r>
      <rPr>
        <sz val="11"/>
        <color theme="1"/>
        <rFont val="微软雅黑"/>
        <family val="2"/>
        <charset val="134"/>
      </rPr>
      <t xml:space="preserve">好吧，我曾经在记载罗兰大帝光辉事迹的
</t>
    </r>
    <r>
      <rPr>
        <sz val="11"/>
        <color theme="9" tint="-0.249977111117893"/>
        <rFont val="微软雅黑"/>
        <family val="2"/>
        <charset val="134"/>
      </rPr>
      <t>《罗兰颂歌》</t>
    </r>
    <r>
      <rPr>
        <sz val="11"/>
        <color theme="1"/>
        <rFont val="微软雅黑"/>
        <family val="2"/>
        <charset val="134"/>
      </rPr>
      <t>中读到过它。</t>
    </r>
  </si>
  <si>
    <t>voice_hupanzhen_056</t>
  </si>
  <si>
    <r>
      <rPr>
        <sz val="11"/>
        <rFont val="微软雅黑"/>
        <family val="2"/>
        <charset val="134"/>
      </rPr>
      <t>只是我记不清它被放在哪儿了。你们去教堂东
边的</t>
    </r>
    <r>
      <rPr>
        <sz val="11"/>
        <color theme="9" tint="-0.249977111117893"/>
        <rFont val="微软雅黑"/>
        <family val="2"/>
        <charset val="134"/>
      </rPr>
      <t>储物室</t>
    </r>
    <r>
      <rPr>
        <sz val="11"/>
        <rFont val="微软雅黑"/>
        <family val="2"/>
        <charset val="134"/>
      </rPr>
      <t>找找，我把东西都放在那里了。</t>
    </r>
  </si>
  <si>
    <t>voice_hupanzhen_057</t>
  </si>
  <si>
    <t>我现在就去找！
温丽，你也一起来吧！</t>
  </si>
  <si>
    <t>voice_hupanzhen_058</t>
  </si>
  <si>
    <t>温丽惊讶</t>
  </si>
  <si>
    <t>嗯，好！
等等，我干嘛要和你一起去啊。</t>
  </si>
  <si>
    <t>voice_hupanzhen_059</t>
  </si>
  <si>
    <t>温丽正常</t>
  </si>
  <si>
    <t>我们不是已经是同伴了吗？</t>
  </si>
  <si>
    <t>voice_hupanzhen_060</t>
  </si>
  <si>
    <t>同伴……谁是你同伴啊！
还真会自说自话呢……</t>
  </si>
  <si>
    <t>voice_hupanzhen_061</t>
  </si>
  <si>
    <t>我们一起经历那么多事，当然是同伴啦！</t>
  </si>
  <si>
    <t>voice_hupanzhen_062</t>
  </si>
  <si>
    <t>哼，谁和你经历过那么多事了？</t>
  </si>
  <si>
    <t>voice_hupanzhen_063</t>
  </si>
  <si>
    <t>先声明，本大小姐只是怕你找不到，好心帮帮
你而已！！仅此而已哦！</t>
  </si>
  <si>
    <t>voice_hupanzhen_064</t>
  </si>
  <si>
    <t>你们去哪里呀？是要带我去找爸爸妈妈吗？
由莉和米修也要一起去！</t>
  </si>
  <si>
    <t>voice_hupanzhen_065</t>
  </si>
  <si>
    <t>（嗯？这个孩子莫非是……）</t>
  </si>
  <si>
    <t>voice_hupanzhen_066</t>
  </si>
  <si>
    <t>《罗兰颂歌》在这里</t>
  </si>
  <si>
    <t>唔……就是这里了，
我们进去吧。</t>
  </si>
  <si>
    <r>
      <rPr>
        <sz val="11"/>
        <color theme="1"/>
        <rFont val="微软雅黑"/>
        <family val="2"/>
        <charset val="134"/>
      </rPr>
      <t>voice_hupanzhen_13</t>
    </r>
    <r>
      <rPr>
        <sz val="11"/>
        <color theme="1"/>
        <rFont val="微软雅黑"/>
        <family val="2"/>
        <charset val="134"/>
      </rPr>
      <t>2</t>
    </r>
  </si>
  <si>
    <t>V3.22</t>
  </si>
  <si>
    <t>【前往仓库，解谜】获得《罗兰颂歌》和一些关于不久前兽潮来袭的信息。</t>
  </si>
  <si>
    <t>博学的重要性</t>
  </si>
  <si>
    <t>查看《罗兰颂歌》</t>
  </si>
  <si>
    <t>温丽，这本书上写的字，
为什么我一个字也看不懂？</t>
  </si>
  <si>
    <t>voice_hupanzhen_067</t>
  </si>
  <si>
    <t>温丽思考</t>
  </si>
  <si>
    <t>我看看！似乎这是罗兰皇室的专用文字，
我虽然听说过，但并没有学过……</t>
  </si>
  <si>
    <t>voice_hupanzhen_068</t>
  </si>
  <si>
    <r>
      <rPr>
        <sz val="11"/>
        <color theme="1"/>
        <rFont val="微软雅黑"/>
        <family val="2"/>
        <charset val="134"/>
      </rPr>
      <t>问问</t>
    </r>
    <r>
      <rPr>
        <sz val="11"/>
        <color theme="9" tint="-0.249977111117893"/>
        <rFont val="微软雅黑"/>
        <family val="2"/>
        <charset val="134"/>
      </rPr>
      <t>桑妮姐姐</t>
    </r>
    <r>
      <rPr>
        <sz val="11"/>
        <color theme="1"/>
        <rFont val="微软雅黑"/>
        <family val="2"/>
        <charset val="134"/>
      </rPr>
      <t>吧。她是出来历练的皇室祭司，
或许有所了解。</t>
    </r>
  </si>
  <si>
    <t>voice_hupanzhen_069</t>
  </si>
  <si>
    <t>【伴随镇民慌乱的音效】</t>
  </si>
  <si>
    <t>镇上发生了什么？</t>
  </si>
  <si>
    <t>voice_hupanzhen_070</t>
  </si>
  <si>
    <t>镇民</t>
  </si>
  <si>
    <t>女·青年正常</t>
  </si>
  <si>
    <t>快点逃命吧！之前袭击镇子的怪物又来了！</t>
  </si>
  <si>
    <t>危机！怪物来袭</t>
  </si>
  <si>
    <t>战胜苍白獠牙塞特</t>
  </si>
  <si>
    <t>魔物的气息……跟之前袭击卡诺萨城的那些家伙一样！
西蒙，你保护好由莉，我去对付它！</t>
  </si>
  <si>
    <t>voice_hupanzhen_072</t>
  </si>
  <si>
    <t>放心吧，我会保护好由莉！
倒是大小姐，你自己小心点。</t>
  </si>
  <si>
    <t>voice_hupanzhen_125</t>
  </si>
  <si>
    <t>【战斗】温丽VS苍白獠牙塞特</t>
  </si>
  <si>
    <t>代表芙蕾雅家族惩罚你！</t>
  </si>
  <si>
    <t>由莉的执念</t>
  </si>
  <si>
    <t>治疗由莉</t>
  </si>
  <si>
    <t>温丽担心着急</t>
  </si>
  <si>
    <t>西蒙，由莉，你们还好吧？</t>
  </si>
  <si>
    <t>voice_hupanzhen_073</t>
  </si>
  <si>
    <t>我没事，不过由莉有点不对劲。她明明没有
受伤，却一直喊疼，而且她的身体……</t>
  </si>
  <si>
    <t>voice_hupanzhen_074</t>
  </si>
  <si>
    <t>呜呜呜……好熟悉的感觉，好像曾经被什么东
西扎穿了身体……好疼啊……西蒙哥哥……</t>
  </si>
  <si>
    <t>voice_hupanzhen_075</t>
  </si>
  <si>
    <t>呜呜呜……什么东西……好可怕……胸口好疼
啊……爸爸妈妈你们在哪里……</t>
  </si>
  <si>
    <t>voice_hupanzhen_076</t>
  </si>
  <si>
    <t>米修，爸爸妈妈不要我了吗？我好害怕……
要是妈妈能用鱼骨笛给我吹曲子就好了……</t>
  </si>
  <si>
    <t>voice_hupanzhen_077</t>
  </si>
  <si>
    <t>真是的，你怎么没有保护好由莉？
走开，我先为她治疗一下！</t>
  </si>
  <si>
    <t>voice_hupanzhen_078</t>
  </si>
  <si>
    <t>温丽念咒</t>
  </si>
  <si>
    <t>拯救汝辈的爱与魔法之精灵，听从吾之指引——
境界彼方的黑暗，消融于闪耀之辉。光之辉芒，起！</t>
  </si>
  <si>
    <t>voice_hupanzhen_079</t>
  </si>
  <si>
    <t>不可能！治疗术失败了！</t>
  </si>
  <si>
    <t>voice_hupanzhen_081</t>
  </si>
  <si>
    <t>西蒙特2</t>
  </si>
  <si>
    <t>温丽，你是学了假法术吧。</t>
  </si>
  <si>
    <t>voice_hupanzhen_082</t>
  </si>
  <si>
    <t>闭嘴！不许侮辱我的老师！</t>
  </si>
  <si>
    <t>voice_hupanzhen_083</t>
  </si>
  <si>
    <t>噢，抱歉。真的不是法术的问题么？</t>
  </si>
  <si>
    <t>voice_hupanzhen_084</t>
  </si>
  <si>
    <t>我的法术不会出错，看来是由莉的问题了。</t>
  </si>
  <si>
    <t>voice_hupanzhen_085</t>
  </si>
  <si>
    <r>
      <rPr>
        <sz val="11"/>
        <color theme="1"/>
        <rFont val="微软雅黑"/>
        <family val="2"/>
        <charset val="134"/>
      </rPr>
      <t>我们还是赶紧去找</t>
    </r>
    <r>
      <rPr>
        <sz val="11"/>
        <color theme="9" tint="-0.249977111117893"/>
        <rFont val="微软雅黑"/>
        <family val="2"/>
        <charset val="134"/>
      </rPr>
      <t>桑妮祭司</t>
    </r>
    <r>
      <rPr>
        <sz val="11"/>
        <color theme="1"/>
        <rFont val="微软雅黑"/>
        <family val="2"/>
        <charset val="134"/>
      </rPr>
      <t>吧，或许她会知道。</t>
    </r>
  </si>
  <si>
    <t>voice_hupanzhen_086</t>
  </si>
  <si>
    <t>关于由莉的真相</t>
  </si>
  <si>
    <t>桑妮姐姐，由莉……由莉的身体变得有些
透明！这是怎么回事？</t>
  </si>
  <si>
    <t>voice_hupanzhen_087</t>
  </si>
  <si>
    <t>我果然没有猜错，看来是这孩子了。
其实我接受了一对亡灵夫妇的委托……</t>
  </si>
  <si>
    <t>voice_hupanzhen_088</t>
  </si>
  <si>
    <t>他们一家在国王遇刺的那天，被入侵这儿的魔
物谋害了。但他们发现找不到女儿的灵魂了。</t>
  </si>
  <si>
    <t>voice_hupanzhen_089</t>
  </si>
  <si>
    <t>他们希望我能帮他们找到迷失的女儿，至少
在那个世界能一家团聚……</t>
  </si>
  <si>
    <t>voice_hupanzhen_090</t>
  </si>
  <si>
    <t>难道由莉就是他们的女儿？</t>
  </si>
  <si>
    <t>voice_hupanzhen_091</t>
  </si>
  <si>
    <t>是的。由莉还不明白死亡是什么。
她只是凭着对爸爸妈妈的执念，留在世间。</t>
  </si>
  <si>
    <t>voice_hupanzhen_092</t>
  </si>
  <si>
    <r>
      <rPr>
        <sz val="11"/>
        <color theme="1"/>
        <rFont val="微软雅黑"/>
        <family val="2"/>
        <charset val="134"/>
      </rPr>
      <t>小由莉记得妈妈经常吹</t>
    </r>
    <r>
      <rPr>
        <sz val="11"/>
        <color theme="9" tint="-0.249977111117893"/>
        <rFont val="微软雅黑"/>
        <family val="2"/>
        <charset val="134"/>
      </rPr>
      <t>鱼骨笛</t>
    </r>
    <r>
      <rPr>
        <sz val="11"/>
        <color theme="1"/>
        <rFont val="微软雅黑"/>
        <family val="2"/>
        <charset val="134"/>
      </rPr>
      <t>给她听。只有满足她的
这个愿望，执念才会被宽慰。</t>
    </r>
  </si>
  <si>
    <t>voice_hupanzhen_093</t>
  </si>
  <si>
    <r>
      <rPr>
        <sz val="11"/>
        <color theme="1"/>
        <rFont val="微软雅黑"/>
        <family val="2"/>
        <charset val="134"/>
      </rPr>
      <t>那些魔物聚集在</t>
    </r>
    <r>
      <rPr>
        <sz val="11"/>
        <color theme="9" tint="-0.249977111117893"/>
        <rFont val="微软雅黑"/>
        <family val="2"/>
        <charset val="134"/>
      </rPr>
      <t>饿狼巢穴</t>
    </r>
    <r>
      <rPr>
        <sz val="11"/>
        <rFont val="微软雅黑"/>
        <family val="2"/>
        <charset val="134"/>
      </rPr>
      <t>。</t>
    </r>
  </si>
  <si>
    <t>voice_hupanzhen_094</t>
  </si>
  <si>
    <r>
      <rPr>
        <sz val="11"/>
        <color theme="1"/>
        <rFont val="微软雅黑"/>
        <family val="2"/>
        <charset val="134"/>
      </rPr>
      <t>他们的首领</t>
    </r>
    <r>
      <rPr>
        <sz val="11"/>
        <color theme="9" tint="-0.249977111117893"/>
        <rFont val="微软雅黑"/>
        <family val="2"/>
        <charset val="134"/>
      </rPr>
      <t>狼王乌迪尔</t>
    </r>
    <r>
      <rPr>
        <sz val="11"/>
        <color theme="1"/>
        <rFont val="微软雅黑"/>
        <family val="2"/>
        <charset val="134"/>
      </rPr>
      <t>每杀害一个人，就会带
走他们身上一件物品。你们去那里找找吧。</t>
    </r>
  </si>
  <si>
    <t>voice_hupanzhen_095</t>
  </si>
  <si>
    <t>西蒙生气</t>
  </si>
  <si>
    <t>这件事就包在我的身上了！
走吧，温丽。</t>
  </si>
  <si>
    <t>voice_hupanzhen_096</t>
  </si>
  <si>
    <t>提升实力</t>
  </si>
  <si>
    <t>温丽，你停在这里做什么？
哦，我知道了！你是害怕……</t>
  </si>
  <si>
    <r>
      <rPr>
        <sz val="11"/>
        <color theme="1"/>
        <rFont val="微软雅黑"/>
        <family val="2"/>
        <charset val="134"/>
      </rPr>
      <t>当然是要做战前准备啊。你也赶紧提升下自己的实力
吧</t>
    </r>
    <r>
      <rPr>
        <sz val="11"/>
        <color rgb="FF0070C0"/>
        <rFont val="微软雅黑"/>
        <family val="2"/>
        <charset val="134"/>
      </rPr>
      <t>！</t>
    </r>
    <r>
      <rPr>
        <sz val="11"/>
        <color theme="1"/>
        <rFont val="微软雅黑"/>
        <family val="2"/>
        <charset val="134"/>
      </rPr>
      <t>不然等会你打不过他们，本大小姐可不会救你哦。</t>
    </r>
  </si>
  <si>
    <t>饿狼巢穴</t>
  </si>
  <si>
    <t>通关饿狼巢穴</t>
  </si>
  <si>
    <t>【饿狼巢穴副本】</t>
  </si>
  <si>
    <t>再见了，由莉</t>
  </si>
  <si>
    <t>前往教堂</t>
  </si>
  <si>
    <t>温丽伤心</t>
  </si>
  <si>
    <r>
      <rPr>
        <sz val="11"/>
        <color rgb="FF000000"/>
        <rFont val="微软雅黑"/>
        <family val="2"/>
        <charset val="134"/>
      </rPr>
      <t>我们去</t>
    </r>
    <r>
      <rPr>
        <sz val="11"/>
        <color rgb="FFE26B0A"/>
        <rFont val="微软雅黑"/>
        <family val="2"/>
        <charset val="134"/>
      </rPr>
      <t>教堂</t>
    </r>
    <r>
      <rPr>
        <sz val="11"/>
        <color rgb="FF000000"/>
        <rFont val="微软雅黑"/>
        <family val="2"/>
        <charset val="134"/>
      </rPr>
      <t>找</t>
    </r>
    <r>
      <rPr>
        <sz val="11"/>
        <color rgb="FFE26B0A"/>
        <rFont val="微软雅黑"/>
        <family val="2"/>
        <charset val="134"/>
      </rPr>
      <t>由莉</t>
    </r>
    <r>
      <rPr>
        <sz val="11"/>
        <color rgb="FF000000"/>
        <rFont val="微软雅黑"/>
        <family val="2"/>
        <charset val="134"/>
      </rPr>
      <t>吧……
她一定很想爸爸妈妈了……</t>
    </r>
  </si>
  <si>
    <t>voice_hupanzhen_126</t>
  </si>
  <si>
    <t>寻路至教堂</t>
  </si>
  <si>
    <t>温丽哭泣</t>
  </si>
  <si>
    <t>桑妮姐姐，我们找到鱼骨笛了……
由莉……由莉会高兴的……</t>
  </si>
  <si>
    <r>
      <rPr>
        <sz val="11"/>
        <color theme="1"/>
        <rFont val="微软雅黑"/>
        <family val="2"/>
        <charset val="134"/>
      </rPr>
      <t>voice_hupanzhen_09</t>
    </r>
    <r>
      <rPr>
        <sz val="11"/>
        <color theme="1"/>
        <rFont val="微软雅黑"/>
        <family val="2"/>
        <charset val="134"/>
      </rPr>
      <t>7</t>
    </r>
  </si>
  <si>
    <t>唉……走吧，由莉在湖边等你们了。</t>
  </si>
  <si>
    <t>voice_hupanzhen_098</t>
  </si>
  <si>
    <t>鱼骨笛之歌</t>
  </si>
  <si>
    <t>寻路至湖边</t>
  </si>
  <si>
    <r>
      <rPr>
        <sz val="11"/>
        <color theme="1"/>
        <rFont val="微软雅黑"/>
        <family val="2"/>
        <charset val="134"/>
      </rPr>
      <t>小由莉，我们找到你</t>
    </r>
    <r>
      <rPr>
        <sz val="11"/>
        <rFont val="微软雅黑"/>
        <family val="2"/>
        <charset val="134"/>
      </rPr>
      <t>的鱼骨笛</t>
    </r>
    <r>
      <rPr>
        <sz val="11"/>
        <color theme="1"/>
        <rFont val="微软雅黑"/>
        <family val="2"/>
        <charset val="134"/>
      </rPr>
      <t>啦，
爸爸妈妈还没来，让温丽姐姐吹给你听好不好？</t>
    </r>
  </si>
  <si>
    <t>voice_hupanzhen_youli_001</t>
  </si>
  <si>
    <t>嗯，好。我好期待呀，温丽姐姐真好！</t>
  </si>
  <si>
    <t>voice_youlishengtian_001</t>
  </si>
  <si>
    <t>温丽，你还好吗？你有点儿走神哦？</t>
  </si>
  <si>
    <t>voice_hupanzhen_youli_003</t>
  </si>
  <si>
    <t>没，没事……温丽我呀，肯定没问题！</t>
  </si>
  <si>
    <t>voice_hupanzhen_youli_004</t>
  </si>
  <si>
    <t>【明明动画】
（截取动画至23:40。后续内容，转化成对白模式。）</t>
  </si>
  <si>
    <t>（由莉低头看了看自己的脚，发现自己渐渐变得透明了。）</t>
  </si>
  <si>
    <t>好像有人在喊由莉，好熟悉的声音……
是爸爸妈妈！米修！爸爸妈妈来接我回家啦！</t>
  </si>
  <si>
    <t>voice_youlishengtian_002</t>
  </si>
  <si>
    <t>什么……原来是这样吗……米修，对不起……我想起来
了……我应该……不能再继续跟你一起玩了……</t>
  </si>
  <si>
    <t>voice_hupanzhen_youli_006</t>
  </si>
  <si>
    <t>阿噗？</t>
  </si>
  <si>
    <t>voice_hupanzhen_youli_009</t>
  </si>
  <si>
    <t>我得和爸爸妈妈一起走啦，不能陪着你了……
哥哥姐姐们，请你们……帮我照顾好米修……</t>
  </si>
  <si>
    <t>能遇到你们，真的……太好了……
再见啦……</t>
  </si>
  <si>
    <t>voice_hupanzhen_youli_008</t>
  </si>
  <si>
    <t>安慰温丽</t>
  </si>
  <si>
    <t>再见了，由莉。
喂，大小姐，你不是在哭吧？</t>
  </si>
  <si>
    <t>voice_hupanzhen_099</t>
  </si>
  <si>
    <t>我才没有哭呢……呜……</t>
  </si>
  <si>
    <t>voice_hupanzhen_100</t>
  </si>
  <si>
    <t>西蒙伤心</t>
  </si>
  <si>
    <t>走吧，别伤心了……
你该替由莉高兴的，她可以和爸爸妈妈团聚了。</t>
  </si>
  <si>
    <t>voice_hupanzhen_101</t>
  </si>
  <si>
    <t>我当然知道啊……呜……
可是我就是控制不住嘛。</t>
  </si>
  <si>
    <r>
      <rPr>
        <sz val="11"/>
        <color theme="1"/>
        <rFont val="微软雅黑"/>
        <family val="2"/>
        <charset val="134"/>
      </rPr>
      <t>voice_hupanzhen_13</t>
    </r>
    <r>
      <rPr>
        <sz val="11"/>
        <color theme="1"/>
        <rFont val="微软雅黑"/>
        <family val="2"/>
        <charset val="134"/>
      </rPr>
      <t>3</t>
    </r>
  </si>
  <si>
    <t>阿噗……阿噗……</t>
  </si>
  <si>
    <t>voice_hupanzhen_youli_010</t>
  </si>
  <si>
    <t>你看，你再这么伤心，米修也要哭了。
你忘记我们答应由莉的事情了吗？</t>
  </si>
  <si>
    <t>voice_hupanzhen_138</t>
  </si>
  <si>
    <t>才没有，我一定会照顾好米修的。</t>
  </si>
  <si>
    <r>
      <rPr>
        <sz val="11"/>
        <color theme="1"/>
        <rFont val="微软雅黑"/>
        <family val="2"/>
        <charset val="134"/>
      </rPr>
      <t>voice_hupanzhen_13</t>
    </r>
    <r>
      <rPr>
        <sz val="11"/>
        <color theme="1"/>
        <rFont val="微软雅黑"/>
        <family val="2"/>
        <charset val="134"/>
      </rPr>
      <t>4</t>
    </r>
  </si>
  <si>
    <t>解读阿噗语</t>
  </si>
  <si>
    <t>噗，阿噗，阿噗噗，噗噗，阿噗。
噗噗噗，阿噗，阿噗噗，阿噗。</t>
  </si>
  <si>
    <t>voice_hupanzhen_143</t>
  </si>
  <si>
    <t>温丽思考严肃</t>
  </si>
  <si>
    <t>呃……米修，你在说什么？我没有听懂。
桑妮姐姐，你知道米修在说什么吗？</t>
  </si>
  <si>
    <t>嗯，它在说……它在说什么，我也不知道。
不过我可以告诉你们米修的真实身份。</t>
  </si>
  <si>
    <t>真实身份？难道米修不是一只普通的小可爱吗？</t>
  </si>
  <si>
    <t>当然不是。你们听说过本命吗？根据史书记载，
本命由众神幻化而成，是拥有神之力量碎片的存在。</t>
  </si>
  <si>
    <t>而米修便是本命之一，我相信它的力量会在
未来的战斗中帮助你们，好好照顾它吧。</t>
  </si>
  <si>
    <t>【本命功能引导】</t>
  </si>
  <si>
    <t>接受桑妮的提议</t>
  </si>
  <si>
    <r>
      <rPr>
        <sz val="11"/>
        <rFont val="微软雅黑"/>
        <family val="2"/>
        <charset val="134"/>
      </rPr>
      <t>善良的孩子，</t>
    </r>
    <r>
      <rPr>
        <sz val="11"/>
        <color rgb="FF000000"/>
        <rFont val="微软雅黑"/>
        <family val="2"/>
        <charset val="134"/>
      </rPr>
      <t>你们做的很好，
先回去</t>
    </r>
    <r>
      <rPr>
        <sz val="11"/>
        <color rgb="FFE26B0A"/>
        <rFont val="微软雅黑"/>
        <family val="2"/>
        <charset val="134"/>
      </rPr>
      <t>旅馆</t>
    </r>
    <r>
      <rPr>
        <sz val="11"/>
        <color rgb="FF000000"/>
        <rFont val="微软雅黑"/>
        <family val="2"/>
        <charset val="134"/>
      </rPr>
      <t>休息一下吧。</t>
    </r>
  </si>
  <si>
    <t>voice_hupanzhen_102</t>
  </si>
  <si>
    <t>温丽的预言</t>
  </si>
  <si>
    <t>回旅馆休息</t>
  </si>
  <si>
    <t>寻路至旅馆</t>
  </si>
  <si>
    <t>旅馆内</t>
  </si>
  <si>
    <t>好像……是有点累了……</t>
  </si>
  <si>
    <t>voice_hupanzhen_103</t>
  </si>
  <si>
    <t>（经历了刚才的事情，疲惫的温丽很快就睡着了。在
熟睡之后，一股神秘的力量拉扯着她坠入梦境……）</t>
  </si>
  <si>
    <t>【逐渐进入黑幕】（表示温丽睡觉）</t>
  </si>
  <si>
    <t>温丽的奇妙梦境</t>
  </si>
  <si>
    <t>场景表现</t>
  </si>
  <si>
    <t>身体动不了了……这种感觉……难道我又开始
做预言梦了吗？</t>
  </si>
  <si>
    <r>
      <rPr>
        <sz val="11"/>
        <color theme="1"/>
        <rFont val="微软雅黑"/>
        <family val="2"/>
        <charset val="134"/>
      </rPr>
      <t>voice_hupanzhen_1</t>
    </r>
    <r>
      <rPr>
        <sz val="11"/>
        <color theme="1"/>
        <rFont val="微软雅黑"/>
        <family val="2"/>
        <charset val="134"/>
      </rPr>
      <t>35</t>
    </r>
  </si>
  <si>
    <t>我为什么会在这里？会梦到什么，会在什么时候梦到
……可恶……为什么我无法控制这件事……</t>
  </si>
  <si>
    <r>
      <rPr>
        <sz val="11"/>
        <color theme="1"/>
        <rFont val="微软雅黑"/>
        <family val="2"/>
        <charset val="134"/>
      </rPr>
      <t>voice_hupanzhen_13</t>
    </r>
    <r>
      <rPr>
        <sz val="11"/>
        <color theme="1"/>
        <rFont val="微软雅黑"/>
        <family val="2"/>
        <charset val="134"/>
      </rPr>
      <t>6</t>
    </r>
  </si>
  <si>
    <t>爷爷……要是特罗德爷爷在就好了……
也许他会知道……</t>
  </si>
  <si>
    <r>
      <rPr>
        <sz val="11"/>
        <color theme="1"/>
        <rFont val="微软雅黑"/>
        <family val="2"/>
        <charset val="134"/>
      </rPr>
      <t>voice_hupanzhen_13</t>
    </r>
    <r>
      <rPr>
        <sz val="11"/>
        <color theme="1"/>
        <rFont val="微软雅黑"/>
        <family val="2"/>
        <charset val="134"/>
      </rPr>
      <t>7</t>
    </r>
  </si>
  <si>
    <t>温丽，退后！那个家伙看起来很强！</t>
  </si>
  <si>
    <t>voice_hupanzhen_128</t>
  </si>
  <si>
    <t>爱琳娜</t>
  </si>
  <si>
    <t>爱琳娜着急</t>
  </si>
  <si>
    <t>小心！它过来了！</t>
  </si>
  <si>
    <t>voice_hupanzhen_129</t>
  </si>
  <si>
    <t>【战斗画面】</t>
  </si>
  <si>
    <t>贪婪</t>
  </si>
  <si>
    <t>贪婪正常</t>
  </si>
  <si>
    <t>哈哈哈，汝等费尽心思寻找女王，殊不知汝等早已沦为他人
手中之棋子。所做之事，不过是枉费心机。</t>
  </si>
  <si>
    <t>这般不堪一击的蝼蚁，竟还妄想覆灭吾？
罗兰帝国终归是我的囊中之物，那位大人亦将重临世间！</t>
  </si>
  <si>
    <t>【屏幕渐黑】梦境结束</t>
  </si>
  <si>
    <t>啊——
不！！！！</t>
  </si>
  <si>
    <t>（怎么回事？我又做预言梦了？那个怪物真是
个可怕的对手，难道以后……）</t>
  </si>
  <si>
    <r>
      <rPr>
        <sz val="11"/>
        <color theme="1"/>
        <rFont val="微软雅黑"/>
        <family val="2"/>
        <charset val="134"/>
      </rPr>
      <t>voice_hupanzhen_10</t>
    </r>
    <r>
      <rPr>
        <sz val="11"/>
        <color theme="1"/>
        <rFont val="微软雅黑"/>
        <family val="2"/>
        <charset val="134"/>
      </rPr>
      <t>4</t>
    </r>
  </si>
  <si>
    <t>（梦里有我，有西蒙，还有那个佩戴手环的
大姐头是谁……）</t>
  </si>
  <si>
    <t>voice_hupanzhen_106</t>
  </si>
  <si>
    <t>下一个旅程</t>
  </si>
  <si>
    <t>《罗兰颂歌》的解读</t>
  </si>
  <si>
    <t>温丽，你还好吧？
发生了什么？</t>
  </si>
  <si>
    <t>voice_hupanzhen_130</t>
  </si>
  <si>
    <t>没，没什么，我好得很！
（……这种事说出来也没有人相信吧！）</t>
  </si>
  <si>
    <t>voice_hupanzhen_108</t>
  </si>
  <si>
    <t>嘿！桑妮祭司，请问《罗兰颂歌》的解读
完成了吗？</t>
  </si>
  <si>
    <t>voice_hupanzhen_109</t>
  </si>
  <si>
    <r>
      <rPr>
        <sz val="11"/>
        <rFont val="微软雅黑"/>
        <family val="2"/>
        <charset val="134"/>
      </rPr>
      <t>算是</t>
    </r>
    <r>
      <rPr>
        <sz val="11"/>
        <color theme="1"/>
        <rFont val="微软雅黑"/>
        <family val="2"/>
        <charset val="134"/>
      </rPr>
      <t>完成了，《罗兰颂歌》其实是罗兰家谱，
里面记载了罗兰皇室的故事。</t>
    </r>
  </si>
  <si>
    <t>voice_hupanzhen_110</t>
  </si>
  <si>
    <t>但是有一部分关键内容是以密文写成，
我无法解读。</t>
  </si>
  <si>
    <t>voice_hupanzhen_111</t>
  </si>
  <si>
    <t>那该怎么办？
要是连桑妮祭司都无法解读的话……</t>
  </si>
  <si>
    <t>voice_hupanzhen_112</t>
  </si>
  <si>
    <r>
      <rPr>
        <sz val="11"/>
        <color theme="1"/>
        <rFont val="微软雅黑"/>
        <family val="2"/>
        <charset val="134"/>
      </rPr>
      <t>或许</t>
    </r>
    <r>
      <rPr>
        <sz val="11"/>
        <color theme="9" tint="-0.249977111117893"/>
        <rFont val="微软雅黑"/>
        <family val="2"/>
        <charset val="134"/>
      </rPr>
      <t>罗兰镇</t>
    </r>
    <r>
      <rPr>
        <sz val="11"/>
        <color theme="1"/>
        <rFont val="微软雅黑"/>
        <family val="2"/>
        <charset val="134"/>
      </rPr>
      <t>的</t>
    </r>
    <r>
      <rPr>
        <sz val="11"/>
        <color theme="9" tint="-0.249977111117893"/>
        <rFont val="微软雅黑"/>
        <family val="2"/>
        <charset val="134"/>
      </rPr>
      <t>大卫</t>
    </r>
    <r>
      <rPr>
        <sz val="11"/>
        <color theme="1"/>
        <rFont val="微软雅黑"/>
        <family val="2"/>
        <charset val="134"/>
      </rPr>
      <t>可以帮你，他是密文的资深
研究者。</t>
    </r>
  </si>
  <si>
    <r>
      <rPr>
        <sz val="11"/>
        <color theme="1"/>
        <rFont val="微软雅黑"/>
        <family val="2"/>
        <charset val="134"/>
      </rPr>
      <t>voice_hupanzhen_1</t>
    </r>
    <r>
      <rPr>
        <sz val="11"/>
        <color theme="1"/>
        <rFont val="微软雅黑"/>
        <family val="2"/>
        <charset val="134"/>
      </rPr>
      <t>13</t>
    </r>
  </si>
  <si>
    <t>不过……你们真的不要结个婚再出发吗？</t>
  </si>
  <si>
    <t>voice_hupanzhen_114</t>
  </si>
  <si>
    <t>谁要和他/她结婚啊……</t>
  </si>
  <si>
    <t>voice_hupanzhen_115</t>
  </si>
  <si>
    <t>嗯？你说什么？！</t>
  </si>
  <si>
    <t>voice_hupanzhen_116</t>
  </si>
  <si>
    <t>（啊啊，怎么会是他呢？）
（未来究竟会发生什么？）</t>
  </si>
  <si>
    <t>voice_hupanzhen_117</t>
  </si>
  <si>
    <t>（太令人在意了！不行！）
（我得弄清楚是怎么回事！）</t>
  </si>
  <si>
    <t>voice_hupanzhen_118</t>
  </si>
  <si>
    <t>命运的羁绊</t>
  </si>
  <si>
    <t>没什么，没什么。</t>
  </si>
  <si>
    <t>voice_hupanzhen_119</t>
  </si>
  <si>
    <t>我说，我们该出发去罗兰镇了。</t>
  </si>
  <si>
    <t>voice_hupanzhen_120</t>
  </si>
  <si>
    <t>诶？我为什么要和你一起去罗兰镇啊。</t>
  </si>
  <si>
    <t>voice_hupanzhen_121</t>
  </si>
  <si>
    <t>我们已经是同伴啦，当然要一起行动！</t>
  </si>
  <si>
    <t>voice_hupanzhen_122</t>
  </si>
  <si>
    <t>同伴……咳咳，我才不是因为你说了同伴，
就和你一起走呢！</t>
  </si>
  <si>
    <t>voice_hupanzhen_123</t>
  </si>
  <si>
    <t>好啦，好啦，我知道你只是顺便。
出发喽，帝国第一小分队！目标罗兰镇！</t>
  </si>
  <si>
    <t>voice_hupanzhen_124</t>
  </si>
  <si>
    <t>取名的艺术</t>
  </si>
  <si>
    <t>功能引导</t>
  </si>
  <si>
    <t>等等！那个羞耻度爆表的名字，不会是你取的名字吧？
要我顶着这个名字在外冒险，我不，我拒绝，我不接受！</t>
  </si>
  <si>
    <t>起名字这么重要的事情，怎么能随便？
还是让我来取一个团结又紧张，严肃又活泼的队名吧。</t>
  </si>
  <si>
    <t>【前往罗兰镇】</t>
  </si>
  <si>
    <t>内容描述
明月几时有把酒问青天明月几时有把酒问青天问青天</t>
  </si>
  <si>
    <t>音频文件名</t>
  </si>
  <si>
    <t>修改说明</t>
  </si>
  <si>
    <t>正常</t>
  </si>
  <si>
    <r>
      <rPr>
        <sz val="11"/>
        <color theme="1"/>
        <rFont val="微软雅黑"/>
        <family val="2"/>
        <charset val="134"/>
      </rPr>
      <t>小由莉，我们找到你的</t>
    </r>
    <r>
      <rPr>
        <b/>
        <sz val="11"/>
        <color theme="9" tint="-0.249977111117893"/>
        <rFont val="微软雅黑"/>
        <family val="2"/>
        <charset val="134"/>
      </rPr>
      <t>鱼骨笛</t>
    </r>
    <r>
      <rPr>
        <sz val="11"/>
        <color theme="1"/>
        <rFont val="微软雅黑"/>
        <family val="2"/>
        <charset val="134"/>
      </rPr>
      <t>啦，
爸爸妈妈还没来，让温丽姐姐吹给你听好不好？</t>
    </r>
  </si>
  <si>
    <t>开心</t>
  </si>
  <si>
    <t>嗯……好！我好期待呀！温丽姐姐真好！</t>
  </si>
  <si>
    <t>（清脆而空灵的声音从笛身中悠悠地飘散……
   这声音，听起来有一种莫名安心的感觉……）</t>
  </si>
  <si>
    <t>噗噗？！噗，噗！</t>
  </si>
  <si>
    <t>（米修从由莉的手中落到了地上。）</t>
  </si>
  <si>
    <t>米修？你说我变得透明啦？</t>
  </si>
  <si>
    <t>惊讶</t>
  </si>
  <si>
    <r>
      <rPr>
        <sz val="11"/>
        <color theme="9"/>
        <rFont val="微软雅黑"/>
        <family val="2"/>
        <charset val="134"/>
      </rPr>
      <t>嗯！</t>
    </r>
    <r>
      <rPr>
        <sz val="11"/>
        <color theme="1"/>
        <rFont val="微软雅黑"/>
        <family val="2"/>
        <charset val="134"/>
      </rPr>
      <t>好像有人在喊由莉，好熟悉的声音……
是爸爸妈妈！米修！爸爸妈妈来接我回家啦！</t>
    </r>
  </si>
  <si>
    <t>什么……原来是这样吗……米修，对不起……
我想起来了……我应该……不能再继续跟你一起玩了……</t>
  </si>
  <si>
    <t>2019.05.27下单，倪祖伟</t>
    <phoneticPr fontId="19" type="noConversion"/>
  </si>
  <si>
    <t>2019.05.27下单，倪祖伟</t>
    <phoneticPr fontId="19" type="noConversion"/>
  </si>
  <si>
    <t>2019.06.13下单，倪祖伟</t>
    <phoneticPr fontId="19" type="noConversion"/>
  </si>
  <si>
    <t>V3.40</t>
    <phoneticPr fontId="19" type="noConversion"/>
  </si>
  <si>
    <t>2019.7.11下单，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</si>
</sst>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8"/>
      <color theme="6" tint="-0.24997711111789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11"/>
      <color rgb="FF9C6500"/>
      <name val="微软雅黑"/>
      <family val="2"/>
      <charset val="134"/>
    </font>
    <font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theme="9" tint="-0.249977111117893"/>
      <name val="微软雅黑"/>
      <family val="2"/>
      <charset val="134"/>
    </font>
    <font>
      <sz val="11"/>
      <color theme="9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sz val="11"/>
      <color rgb="FFE26B0A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0" borderId="0"/>
  </cellStyleXfs>
  <cellXfs count="100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0" borderId="1" xfId="1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2" fillId="0" borderId="1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9" fillId="0" borderId="1" xfId="2" applyFont="1" applyFill="1" applyBorder="1">
      <alignment vertical="center"/>
    </xf>
    <xf numFmtId="0" fontId="7" fillId="0" borderId="1" xfId="2" applyFont="1" applyFill="1" applyBorder="1">
      <alignment vertical="center"/>
    </xf>
    <xf numFmtId="0" fontId="7" fillId="3" borderId="1" xfId="0" applyFont="1" applyFill="1" applyBorder="1" applyAlignment="1">
      <alignment vertical="center" wrapText="1"/>
    </xf>
    <xf numFmtId="0" fontId="7" fillId="0" borderId="1" xfId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7" fillId="0" borderId="1" xfId="1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7" fillId="0" borderId="0" xfId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8" fillId="0" borderId="1" xfId="0" applyFont="1" applyFill="1" applyBorder="1" applyAlignment="1">
      <alignment vertical="center" wrapText="1"/>
    </xf>
    <xf numFmtId="0" fontId="4" fillId="0" borderId="1" xfId="1" applyFont="1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" fillId="0" borderId="0" xfId="0" applyFont="1">
      <alignment vertical="center"/>
    </xf>
    <xf numFmtId="0" fontId="11" fillId="4" borderId="14" xfId="0" applyFont="1" applyFill="1" applyBorder="1">
      <alignment vertical="center"/>
    </xf>
    <xf numFmtId="0" fontId="11" fillId="4" borderId="15" xfId="0" applyFont="1" applyFill="1" applyBorder="1">
      <alignment vertical="center"/>
    </xf>
    <xf numFmtId="0" fontId="11" fillId="4" borderId="16" xfId="0" applyFont="1" applyFill="1" applyBorder="1">
      <alignment vertical="center"/>
    </xf>
    <xf numFmtId="0" fontId="1" fillId="0" borderId="17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0" xfId="0" applyFont="1" applyFill="1">
      <alignment vertical="center"/>
    </xf>
    <xf numFmtId="0" fontId="1" fillId="0" borderId="19" xfId="0" applyFont="1" applyBorder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9" borderId="0" xfId="0" applyFont="1" applyFill="1">
      <alignment vertical="center"/>
    </xf>
    <xf numFmtId="0" fontId="1" fillId="10" borderId="0" xfId="0" applyFont="1" applyFill="1">
      <alignment vertical="center"/>
    </xf>
    <xf numFmtId="0" fontId="2" fillId="0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</cellXfs>
  <cellStyles count="4">
    <cellStyle name="常规" xfId="0" builtinId="0"/>
    <cellStyle name="常规 2" xfId="3"/>
    <cellStyle name="好" xfId="1" builtinId="26"/>
    <cellStyle name="适中" xfId="2" builtinId="28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tabSelected="1" topLeftCell="A7" workbookViewId="0">
      <selection activeCell="E24" sqref="E24"/>
    </sheetView>
  </sheetViews>
  <sheetFormatPr defaultColWidth="30.625" defaultRowHeight="24.95" customHeight="1" x14ac:dyDescent="0.15"/>
  <cols>
    <col min="1" max="2" width="30.625" style="48"/>
    <col min="3" max="3" width="35.625" style="48" customWidth="1"/>
    <col min="4" max="4" width="75" style="48" customWidth="1"/>
    <col min="5" max="16384" width="30.625" style="48"/>
  </cols>
  <sheetData>
    <row r="2" spans="2:6" ht="24.95" customHeight="1" x14ac:dyDescent="0.15">
      <c r="B2" s="49" t="s">
        <v>0</v>
      </c>
      <c r="C2" s="50" t="s">
        <v>1</v>
      </c>
      <c r="D2" s="50" t="s">
        <v>2</v>
      </c>
      <c r="E2" s="51" t="s">
        <v>3</v>
      </c>
    </row>
    <row r="3" spans="2:6" ht="24.95" customHeight="1" x14ac:dyDescent="0.15">
      <c r="B3" s="52" t="s">
        <v>4</v>
      </c>
      <c r="C3" s="53" t="s">
        <v>5</v>
      </c>
      <c r="D3" s="54" t="s">
        <v>6</v>
      </c>
    </row>
    <row r="4" spans="2:6" ht="24.95" customHeight="1" x14ac:dyDescent="0.15">
      <c r="B4" s="1" t="s">
        <v>7</v>
      </c>
      <c r="C4" s="1" t="s">
        <v>8</v>
      </c>
      <c r="D4" s="55" t="s">
        <v>9</v>
      </c>
      <c r="E4" s="56" t="s">
        <v>10</v>
      </c>
    </row>
    <row r="5" spans="2:6" ht="24.95" customHeight="1" x14ac:dyDescent="0.15">
      <c r="B5" s="57" t="s">
        <v>11</v>
      </c>
      <c r="C5" s="57">
        <v>20180717</v>
      </c>
      <c r="D5" s="57" t="s">
        <v>12</v>
      </c>
      <c r="E5" s="54" t="s">
        <v>13</v>
      </c>
    </row>
    <row r="6" spans="2:6" ht="24.95" customHeight="1" x14ac:dyDescent="0.15">
      <c r="B6" s="48" t="s">
        <v>14</v>
      </c>
      <c r="C6" s="48" t="s">
        <v>15</v>
      </c>
      <c r="D6" s="48" t="s">
        <v>16</v>
      </c>
      <c r="E6" s="48" t="s">
        <v>17</v>
      </c>
    </row>
    <row r="7" spans="2:6" ht="24.95" customHeight="1" x14ac:dyDescent="0.15">
      <c r="B7" s="48" t="s">
        <v>18</v>
      </c>
      <c r="C7" s="48" t="s">
        <v>19</v>
      </c>
      <c r="D7" s="48" t="s">
        <v>20</v>
      </c>
      <c r="E7" s="48" t="s">
        <v>17</v>
      </c>
    </row>
    <row r="8" spans="2:6" ht="24.95" customHeight="1" x14ac:dyDescent="0.15">
      <c r="B8" s="48" t="s">
        <v>21</v>
      </c>
      <c r="C8" s="48">
        <v>2018089</v>
      </c>
      <c r="D8" s="48" t="s">
        <v>22</v>
      </c>
      <c r="E8" s="48" t="s">
        <v>23</v>
      </c>
    </row>
    <row r="9" spans="2:6" ht="24.95" customHeight="1" x14ac:dyDescent="0.15">
      <c r="B9" s="48" t="s">
        <v>24</v>
      </c>
      <c r="C9" s="48">
        <v>20181229</v>
      </c>
      <c r="D9" s="48" t="s">
        <v>25</v>
      </c>
      <c r="E9" s="48" t="s">
        <v>26</v>
      </c>
    </row>
    <row r="10" spans="2:6" ht="24.95" customHeight="1" x14ac:dyDescent="0.15">
      <c r="B10" s="48" t="s">
        <v>27</v>
      </c>
      <c r="C10" s="48">
        <v>20190114</v>
      </c>
      <c r="D10" s="48" t="s">
        <v>28</v>
      </c>
      <c r="E10" s="48" t="s">
        <v>29</v>
      </c>
    </row>
    <row r="11" spans="2:6" ht="24.95" customHeight="1" x14ac:dyDescent="0.15">
      <c r="B11" s="48" t="s">
        <v>30</v>
      </c>
      <c r="C11" s="48">
        <v>20190121</v>
      </c>
      <c r="D11" s="48" t="s">
        <v>31</v>
      </c>
      <c r="E11" s="48" t="s">
        <v>32</v>
      </c>
      <c r="F11" s="48" t="s">
        <v>33</v>
      </c>
    </row>
    <row r="12" spans="2:6" ht="24.95" customHeight="1" x14ac:dyDescent="0.15">
      <c r="B12" s="48" t="s">
        <v>34</v>
      </c>
      <c r="C12" s="48">
        <v>20190125</v>
      </c>
      <c r="D12" s="48" t="s">
        <v>35</v>
      </c>
      <c r="E12" s="48" t="s">
        <v>36</v>
      </c>
      <c r="F12" s="48" t="s">
        <v>37</v>
      </c>
    </row>
    <row r="13" spans="2:6" ht="24.95" customHeight="1" x14ac:dyDescent="0.15">
      <c r="B13" s="48" t="s">
        <v>38</v>
      </c>
      <c r="C13" s="48">
        <v>20190212</v>
      </c>
      <c r="D13" s="48" t="s">
        <v>39</v>
      </c>
      <c r="E13" s="48" t="s">
        <v>40</v>
      </c>
    </row>
    <row r="14" spans="2:6" ht="24.95" customHeight="1" x14ac:dyDescent="0.15">
      <c r="B14" s="48" t="s">
        <v>41</v>
      </c>
      <c r="C14" s="48">
        <v>20190215</v>
      </c>
      <c r="D14" s="48" t="s">
        <v>42</v>
      </c>
      <c r="E14" s="48" t="s">
        <v>43</v>
      </c>
    </row>
    <row r="15" spans="2:6" ht="24.95" customHeight="1" x14ac:dyDescent="0.15">
      <c r="B15" s="48" t="s">
        <v>44</v>
      </c>
      <c r="C15" s="48">
        <v>20190309</v>
      </c>
      <c r="D15" s="58" t="s">
        <v>45</v>
      </c>
      <c r="E15" s="48" t="s">
        <v>46</v>
      </c>
    </row>
    <row r="16" spans="2:6" ht="24.95" customHeight="1" x14ac:dyDescent="0.15">
      <c r="B16" s="48" t="s">
        <v>47</v>
      </c>
      <c r="C16" s="48" t="s">
        <v>48</v>
      </c>
      <c r="D16" s="48" t="s">
        <v>49</v>
      </c>
      <c r="E16" s="48" t="s">
        <v>46</v>
      </c>
    </row>
    <row r="17" spans="2:5" ht="24.95" customHeight="1" x14ac:dyDescent="0.15">
      <c r="B17" s="48" t="s">
        <v>50</v>
      </c>
      <c r="C17" s="48" t="s">
        <v>51</v>
      </c>
      <c r="D17" s="48" t="s">
        <v>52</v>
      </c>
      <c r="E17" s="48" t="s">
        <v>46</v>
      </c>
    </row>
    <row r="18" spans="2:5" ht="24.95" customHeight="1" x14ac:dyDescent="0.15">
      <c r="B18" s="48" t="s">
        <v>53</v>
      </c>
      <c r="C18" s="48" t="s">
        <v>54</v>
      </c>
      <c r="D18" s="59" t="s">
        <v>55</v>
      </c>
      <c r="E18" s="48" t="s">
        <v>56</v>
      </c>
    </row>
    <row r="19" spans="2:5" ht="24.95" customHeight="1" x14ac:dyDescent="0.15">
      <c r="B19" s="48" t="s">
        <v>57</v>
      </c>
      <c r="C19" s="48" t="s">
        <v>58</v>
      </c>
      <c r="D19" s="60" t="s">
        <v>59</v>
      </c>
      <c r="E19" s="48" t="s">
        <v>575</v>
      </c>
    </row>
    <row r="20" spans="2:5" ht="24.95" customHeight="1" x14ac:dyDescent="0.15">
      <c r="B20" s="48" t="s">
        <v>60</v>
      </c>
      <c r="C20" s="48" t="s">
        <v>61</v>
      </c>
      <c r="D20" s="61" t="s">
        <v>25</v>
      </c>
      <c r="E20" s="48" t="s">
        <v>575</v>
      </c>
    </row>
    <row r="21" spans="2:5" ht="24.95" customHeight="1" x14ac:dyDescent="0.15">
      <c r="B21" s="48" t="s">
        <v>62</v>
      </c>
      <c r="C21" s="48" t="s">
        <v>63</v>
      </c>
      <c r="D21" s="62" t="s">
        <v>25</v>
      </c>
      <c r="E21" s="48" t="s">
        <v>575</v>
      </c>
    </row>
    <row r="22" spans="2:5" ht="24.95" customHeight="1" x14ac:dyDescent="0.15">
      <c r="B22" s="48" t="s">
        <v>64</v>
      </c>
      <c r="C22" s="48" t="s">
        <v>65</v>
      </c>
      <c r="D22" s="60" t="s">
        <v>66</v>
      </c>
      <c r="E22" s="48" t="s">
        <v>576</v>
      </c>
    </row>
    <row r="23" spans="2:5" ht="24.95" customHeight="1" x14ac:dyDescent="0.15">
      <c r="B23" s="48" t="s">
        <v>67</v>
      </c>
      <c r="C23" s="48" t="s">
        <v>68</v>
      </c>
      <c r="D23" s="59" t="s">
        <v>66</v>
      </c>
      <c r="E23" s="48" t="s">
        <v>577</v>
      </c>
    </row>
    <row r="24" spans="2:5" ht="24.95" customHeight="1" x14ac:dyDescent="0.15">
      <c r="B24" s="48" t="s">
        <v>578</v>
      </c>
      <c r="E24" s="48" t="s">
        <v>579</v>
      </c>
    </row>
  </sheetData>
  <phoneticPr fontId="1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topLeftCell="H1" zoomScale="90" zoomScaleNormal="90" workbookViewId="0">
      <pane ySplit="2" topLeftCell="A6" activePane="bottomLeft" state="frozenSplit"/>
      <selection pane="bottomLeft" activeCell="V23" sqref="V23"/>
    </sheetView>
  </sheetViews>
  <sheetFormatPr defaultColWidth="9" defaultRowHeight="39.950000000000003" customHeight="1" x14ac:dyDescent="0.15"/>
  <cols>
    <col min="1" max="1" width="19.5" style="10" customWidth="1"/>
    <col min="2" max="2" width="19.375" style="10" customWidth="1"/>
    <col min="3" max="3" width="14.375" style="10" customWidth="1"/>
    <col min="4" max="4" width="15.5" style="10" customWidth="1"/>
    <col min="5" max="5" width="10.875" style="11" customWidth="1"/>
    <col min="6" max="6" width="10.375" style="11" customWidth="1"/>
    <col min="7" max="7" width="17.875" style="11" customWidth="1"/>
    <col min="8" max="9" width="6.5" style="11" customWidth="1"/>
    <col min="10" max="10" width="11.375" style="11" customWidth="1"/>
    <col min="11" max="11" width="17.25" style="11" customWidth="1"/>
    <col min="12" max="13" width="7.25" style="11" customWidth="1"/>
    <col min="14" max="14" width="12.125" style="11" customWidth="1"/>
    <col min="15" max="15" width="16.875" style="11" customWidth="1"/>
    <col min="16" max="18" width="7" style="11" customWidth="1"/>
    <col min="19" max="19" width="14.25" style="12" customWidth="1"/>
    <col min="20" max="20" width="9.875" style="12" customWidth="1"/>
    <col min="21" max="21" width="47.75" style="11" customWidth="1"/>
    <col min="22" max="22" width="33.125" style="13" customWidth="1"/>
    <col min="23" max="23" width="28.625" style="10" customWidth="1"/>
    <col min="24" max="24" width="20.875" style="10" customWidth="1"/>
    <col min="25" max="25" width="21.5" style="10" customWidth="1"/>
    <col min="26" max="16384" width="9" style="10"/>
  </cols>
  <sheetData>
    <row r="1" spans="1:25" ht="39.950000000000003" customHeight="1" x14ac:dyDescent="0.15">
      <c r="A1" s="68" t="s">
        <v>69</v>
      </c>
      <c r="B1" s="68" t="s">
        <v>70</v>
      </c>
      <c r="C1" s="68" t="s">
        <v>71</v>
      </c>
      <c r="D1" s="68"/>
      <c r="E1" s="63" t="s">
        <v>72</v>
      </c>
      <c r="F1" s="63" t="s">
        <v>73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2"/>
      <c r="R1" s="2"/>
      <c r="S1" s="63" t="s">
        <v>74</v>
      </c>
      <c r="T1" s="63" t="s">
        <v>75</v>
      </c>
      <c r="U1" s="63" t="s">
        <v>76</v>
      </c>
      <c r="V1" s="75" t="s">
        <v>77</v>
      </c>
      <c r="W1" s="25"/>
      <c r="X1" s="76" t="s">
        <v>0</v>
      </c>
    </row>
    <row r="2" spans="1:25" ht="39.950000000000003" customHeight="1" x14ac:dyDescent="0.15">
      <c r="A2" s="68"/>
      <c r="B2" s="68"/>
      <c r="C2" s="68"/>
      <c r="D2" s="68"/>
      <c r="E2" s="63"/>
      <c r="F2" s="3" t="s">
        <v>78</v>
      </c>
      <c r="G2" s="3" t="s">
        <v>79</v>
      </c>
      <c r="H2" s="3" t="s">
        <v>80</v>
      </c>
      <c r="I2" s="3" t="s">
        <v>81</v>
      </c>
      <c r="J2" s="3" t="s">
        <v>82</v>
      </c>
      <c r="K2" s="3" t="s">
        <v>83</v>
      </c>
      <c r="L2" s="3" t="s">
        <v>84</v>
      </c>
      <c r="M2" s="3" t="s">
        <v>85</v>
      </c>
      <c r="N2" s="3" t="s">
        <v>86</v>
      </c>
      <c r="O2" s="3" t="s">
        <v>87</v>
      </c>
      <c r="P2" s="3" t="s">
        <v>88</v>
      </c>
      <c r="Q2" s="3" t="s">
        <v>89</v>
      </c>
      <c r="R2" s="3" t="s">
        <v>90</v>
      </c>
      <c r="S2" s="63"/>
      <c r="T2" s="63"/>
      <c r="U2" s="63"/>
      <c r="V2" s="75"/>
      <c r="W2" s="25" t="s">
        <v>91</v>
      </c>
      <c r="X2" s="76"/>
      <c r="Y2" s="25" t="s">
        <v>92</v>
      </c>
    </row>
    <row r="3" spans="1:25" ht="39.950000000000003" customHeight="1" x14ac:dyDescent="0.15">
      <c r="A3" s="65" t="s">
        <v>93</v>
      </c>
      <c r="B3" s="69" t="s">
        <v>94</v>
      </c>
      <c r="C3" s="69" t="s">
        <v>95</v>
      </c>
      <c r="D3" s="69"/>
      <c r="E3" s="2"/>
      <c r="F3" s="1" t="s">
        <v>96</v>
      </c>
      <c r="G3" s="1" t="s">
        <v>97</v>
      </c>
      <c r="H3" s="1"/>
      <c r="I3" s="5"/>
      <c r="J3" s="1"/>
      <c r="K3" s="1"/>
      <c r="L3" s="20"/>
      <c r="M3" s="5"/>
      <c r="N3" s="21"/>
      <c r="O3" s="1"/>
      <c r="P3" s="1"/>
      <c r="Q3" s="5"/>
      <c r="R3" s="5"/>
      <c r="S3" s="26" t="s">
        <v>96</v>
      </c>
      <c r="T3" s="9"/>
      <c r="U3" s="6" t="s">
        <v>98</v>
      </c>
      <c r="V3" s="27"/>
      <c r="W3" s="25"/>
      <c r="X3" s="28" t="s">
        <v>57</v>
      </c>
      <c r="Y3" s="25"/>
    </row>
    <row r="4" spans="1:25" ht="52.15" customHeight="1" x14ac:dyDescent="0.15">
      <c r="A4" s="65"/>
      <c r="B4" s="69"/>
      <c r="C4" s="69"/>
      <c r="D4" s="69"/>
      <c r="E4" s="2"/>
      <c r="F4" s="1" t="s">
        <v>96</v>
      </c>
      <c r="G4" s="1" t="s">
        <v>97</v>
      </c>
      <c r="H4" s="1"/>
      <c r="I4" s="5"/>
      <c r="J4" s="1"/>
      <c r="K4" s="1"/>
      <c r="L4" s="20"/>
      <c r="M4" s="5"/>
      <c r="N4" s="21"/>
      <c r="O4" s="1"/>
      <c r="P4" s="1"/>
      <c r="Q4" s="5"/>
      <c r="R4" s="5"/>
      <c r="S4" s="26" t="s">
        <v>96</v>
      </c>
      <c r="T4" s="9"/>
      <c r="U4" s="29" t="s">
        <v>99</v>
      </c>
      <c r="V4" s="27" t="s">
        <v>25</v>
      </c>
      <c r="W4" s="25"/>
      <c r="X4" s="28" t="s">
        <v>100</v>
      </c>
      <c r="Y4" s="25"/>
    </row>
    <row r="5" spans="1:25" ht="45.6" customHeight="1" x14ac:dyDescent="0.15">
      <c r="A5" s="65"/>
      <c r="B5" s="69"/>
      <c r="C5" s="69"/>
      <c r="D5" s="69"/>
      <c r="E5" s="2"/>
      <c r="F5" s="1" t="s">
        <v>96</v>
      </c>
      <c r="G5" s="1" t="s">
        <v>97</v>
      </c>
      <c r="H5" s="1"/>
      <c r="I5" s="5"/>
      <c r="J5" s="1"/>
      <c r="K5" s="1"/>
      <c r="L5" s="20"/>
      <c r="M5" s="5"/>
      <c r="N5" s="21" t="s">
        <v>101</v>
      </c>
      <c r="O5" s="1" t="s">
        <v>102</v>
      </c>
      <c r="P5" s="1"/>
      <c r="Q5" s="5"/>
      <c r="R5" s="5"/>
      <c r="S5" s="26" t="s">
        <v>101</v>
      </c>
      <c r="T5" s="9"/>
      <c r="U5" s="6" t="s">
        <v>103</v>
      </c>
      <c r="V5" s="27"/>
      <c r="W5" s="25"/>
      <c r="X5" s="28" t="s">
        <v>67</v>
      </c>
      <c r="Y5" s="25"/>
    </row>
    <row r="6" spans="1:25" ht="39.950000000000003" customHeight="1" x14ac:dyDescent="0.15">
      <c r="A6" s="65"/>
      <c r="B6" s="14"/>
      <c r="C6" s="14"/>
      <c r="D6" s="14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2"/>
      <c r="T6" s="2"/>
      <c r="U6" s="2"/>
      <c r="V6" s="30"/>
      <c r="W6" s="25"/>
      <c r="X6" s="28" t="s">
        <v>57</v>
      </c>
      <c r="Y6" s="25"/>
    </row>
    <row r="7" spans="1:25" ht="39.950000000000003" customHeight="1" x14ac:dyDescent="0.15">
      <c r="A7" s="65"/>
      <c r="B7" s="69" t="s">
        <v>104</v>
      </c>
      <c r="C7" s="78" t="s">
        <v>95</v>
      </c>
      <c r="D7" s="79"/>
      <c r="E7" s="16"/>
      <c r="F7" s="16" t="s">
        <v>105</v>
      </c>
      <c r="G7" s="16" t="s">
        <v>106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 t="s">
        <v>105</v>
      </c>
      <c r="T7" s="16"/>
      <c r="U7" s="16" t="s">
        <v>107</v>
      </c>
      <c r="V7" s="27"/>
      <c r="W7" s="25"/>
      <c r="X7" s="28" t="s">
        <v>67</v>
      </c>
      <c r="Y7" s="25"/>
    </row>
    <row r="8" spans="1:25" ht="39.950000000000003" customHeight="1" x14ac:dyDescent="0.15">
      <c r="A8" s="65"/>
      <c r="B8" s="69"/>
      <c r="C8" s="80"/>
      <c r="D8" s="81"/>
      <c r="E8" s="16"/>
      <c r="F8" s="16" t="s">
        <v>105</v>
      </c>
      <c r="G8" s="16" t="s">
        <v>106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 t="s">
        <v>105</v>
      </c>
      <c r="T8" s="16"/>
      <c r="U8" s="16" t="s">
        <v>108</v>
      </c>
      <c r="V8" s="27"/>
      <c r="W8" s="25"/>
      <c r="X8" s="28" t="s">
        <v>67</v>
      </c>
      <c r="Y8" s="25"/>
    </row>
    <row r="9" spans="1:25" ht="39.950000000000003" customHeight="1" x14ac:dyDescent="0.15">
      <c r="A9" s="65"/>
      <c r="B9" s="69"/>
      <c r="C9" s="64" t="s">
        <v>109</v>
      </c>
      <c r="D9" s="64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24"/>
      <c r="W9" s="25"/>
      <c r="X9" s="28" t="s">
        <v>57</v>
      </c>
      <c r="Y9" s="25"/>
    </row>
    <row r="10" spans="1:25" ht="39.950000000000003" customHeight="1" x14ac:dyDescent="0.15">
      <c r="A10" s="65"/>
      <c r="B10" s="69"/>
      <c r="C10" s="64" t="s">
        <v>95</v>
      </c>
      <c r="D10" s="64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 t="s">
        <v>110</v>
      </c>
      <c r="V10" s="24"/>
      <c r="W10" s="25"/>
      <c r="X10" s="28" t="s">
        <v>57</v>
      </c>
      <c r="Y10" s="25"/>
    </row>
    <row r="11" spans="1:25" ht="39.950000000000003" customHeight="1" x14ac:dyDescent="0.15">
      <c r="A11" s="65"/>
      <c r="B11" s="69"/>
      <c r="C11" s="64"/>
      <c r="D11" s="64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 t="s">
        <v>111</v>
      </c>
      <c r="V11" s="24"/>
      <c r="W11" s="25"/>
      <c r="X11" s="28" t="s">
        <v>57</v>
      </c>
      <c r="Y11" s="25"/>
    </row>
    <row r="12" spans="1:25" ht="39.950000000000003" customHeight="1" x14ac:dyDescent="0.15">
      <c r="A12" s="65"/>
      <c r="B12" s="69"/>
      <c r="C12" s="64"/>
      <c r="D12" s="64"/>
      <c r="E12" s="16"/>
      <c r="F12" s="16" t="s">
        <v>112</v>
      </c>
      <c r="G12" s="16" t="s">
        <v>113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 t="s">
        <v>112</v>
      </c>
      <c r="T12" s="16"/>
      <c r="U12" s="22" t="s">
        <v>114</v>
      </c>
      <c r="V12" s="27" t="s">
        <v>25</v>
      </c>
      <c r="W12" s="25"/>
      <c r="X12" s="28" t="s">
        <v>100</v>
      </c>
      <c r="Y12" s="25"/>
    </row>
    <row r="13" spans="1:25" ht="39.950000000000003" customHeight="1" x14ac:dyDescent="0.15">
      <c r="A13" s="65"/>
      <c r="B13" s="69"/>
      <c r="C13" s="64"/>
      <c r="D13" s="64"/>
      <c r="E13" s="16"/>
      <c r="F13" s="16" t="s">
        <v>112</v>
      </c>
      <c r="G13" s="16" t="s">
        <v>113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 t="s">
        <v>112</v>
      </c>
      <c r="T13" s="16"/>
      <c r="U13" s="22" t="s">
        <v>115</v>
      </c>
      <c r="V13" s="27" t="s">
        <v>25</v>
      </c>
      <c r="W13" s="25"/>
      <c r="X13" s="28" t="s">
        <v>100</v>
      </c>
      <c r="Y13" s="25"/>
    </row>
    <row r="14" spans="1:25" ht="39.950000000000003" customHeight="1" x14ac:dyDescent="0.15">
      <c r="A14" s="65"/>
      <c r="B14" s="69"/>
      <c r="C14" s="64"/>
      <c r="D14" s="64"/>
      <c r="E14" s="16"/>
      <c r="F14" s="16" t="s">
        <v>112</v>
      </c>
      <c r="G14" s="16" t="s">
        <v>113</v>
      </c>
      <c r="H14" s="16"/>
      <c r="I14" s="16"/>
      <c r="J14" s="16"/>
      <c r="K14" s="16"/>
      <c r="L14" s="16"/>
      <c r="M14" s="16"/>
      <c r="N14" s="16" t="s">
        <v>116</v>
      </c>
      <c r="O14" s="16" t="s">
        <v>117</v>
      </c>
      <c r="P14" s="16"/>
      <c r="Q14" s="16"/>
      <c r="R14" s="16"/>
      <c r="S14" s="16" t="s">
        <v>116</v>
      </c>
      <c r="T14" s="16"/>
      <c r="U14" s="16" t="s">
        <v>118</v>
      </c>
      <c r="V14" s="31"/>
      <c r="W14" s="25"/>
      <c r="X14" s="28" t="s">
        <v>67</v>
      </c>
      <c r="Y14" s="25"/>
    </row>
    <row r="15" spans="1:25" ht="39.950000000000003" customHeight="1" x14ac:dyDescent="0.15">
      <c r="A15" s="65"/>
      <c r="B15" s="69"/>
      <c r="C15" s="64"/>
      <c r="D15" s="64"/>
      <c r="E15" s="16"/>
      <c r="F15" s="16" t="s">
        <v>119</v>
      </c>
      <c r="G15" s="16" t="s">
        <v>120</v>
      </c>
      <c r="H15" s="16"/>
      <c r="I15" s="16"/>
      <c r="J15" s="16"/>
      <c r="K15" s="16"/>
      <c r="L15" s="16"/>
      <c r="M15" s="16"/>
      <c r="N15" s="16" t="s">
        <v>116</v>
      </c>
      <c r="O15" s="16" t="s">
        <v>117</v>
      </c>
      <c r="P15" s="16"/>
      <c r="Q15" s="16"/>
      <c r="R15" s="16"/>
      <c r="S15" s="16" t="s">
        <v>119</v>
      </c>
      <c r="T15" s="16"/>
      <c r="U15" s="16" t="s">
        <v>121</v>
      </c>
      <c r="V15" s="24"/>
      <c r="W15" s="25"/>
      <c r="X15" s="28" t="s">
        <v>57</v>
      </c>
      <c r="Y15" s="25"/>
    </row>
    <row r="16" spans="1:25" ht="39.950000000000003" customHeight="1" x14ac:dyDescent="0.15">
      <c r="A16" s="65"/>
      <c r="B16" s="69"/>
      <c r="C16" s="64"/>
      <c r="D16" s="64"/>
      <c r="E16" s="16"/>
      <c r="F16" s="16" t="s">
        <v>119</v>
      </c>
      <c r="G16" s="16" t="s">
        <v>120</v>
      </c>
      <c r="H16" s="16"/>
      <c r="I16" s="16"/>
      <c r="J16" s="16"/>
      <c r="K16" s="16"/>
      <c r="L16" s="16"/>
      <c r="M16" s="16"/>
      <c r="N16" s="16" t="s">
        <v>116</v>
      </c>
      <c r="O16" s="16" t="s">
        <v>117</v>
      </c>
      <c r="P16" s="16"/>
      <c r="Q16" s="16"/>
      <c r="R16" s="16"/>
      <c r="S16" s="16" t="s">
        <v>116</v>
      </c>
      <c r="T16" s="16"/>
      <c r="U16" s="16" t="s">
        <v>122</v>
      </c>
      <c r="V16" s="24"/>
      <c r="W16" s="25"/>
      <c r="X16" s="28" t="s">
        <v>57</v>
      </c>
      <c r="Y16" s="25"/>
    </row>
    <row r="17" spans="1:25" ht="39.950000000000003" customHeight="1" x14ac:dyDescent="0.15">
      <c r="A17" s="65"/>
      <c r="B17" s="69"/>
      <c r="C17" s="64" t="s">
        <v>123</v>
      </c>
      <c r="D17" s="64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24"/>
      <c r="W17" s="25"/>
      <c r="X17" s="28" t="s">
        <v>57</v>
      </c>
      <c r="Y17" s="25"/>
    </row>
    <row r="18" spans="1:25" ht="39.950000000000003" customHeight="1" x14ac:dyDescent="0.15">
      <c r="A18" s="65"/>
      <c r="B18" s="69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 t="s">
        <v>116</v>
      </c>
      <c r="T18" s="16"/>
      <c r="U18" s="16" t="s">
        <v>124</v>
      </c>
      <c r="V18" s="24"/>
      <c r="W18" s="25"/>
      <c r="X18" s="28" t="s">
        <v>57</v>
      </c>
      <c r="Y18" s="25"/>
    </row>
    <row r="19" spans="1:25" ht="39.950000000000003" customHeight="1" x14ac:dyDescent="0.15">
      <c r="A19" s="65"/>
      <c r="B19" s="6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 t="s">
        <v>116</v>
      </c>
      <c r="T19" s="16"/>
      <c r="U19" s="16" t="s">
        <v>125</v>
      </c>
      <c r="V19" s="24"/>
      <c r="W19" s="25"/>
      <c r="X19" s="28" t="s">
        <v>57</v>
      </c>
      <c r="Y19" s="25"/>
    </row>
    <row r="20" spans="1:25" ht="39.950000000000003" customHeight="1" x14ac:dyDescent="0.15">
      <c r="A20" s="65"/>
      <c r="B20" s="69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 t="s">
        <v>116</v>
      </c>
      <c r="T20" s="16"/>
      <c r="U20" s="16" t="s">
        <v>126</v>
      </c>
      <c r="V20" s="27"/>
      <c r="W20" s="25"/>
      <c r="X20" s="28" t="s">
        <v>67</v>
      </c>
      <c r="Y20" s="25"/>
    </row>
    <row r="21" spans="1:25" ht="39.950000000000003" customHeight="1" x14ac:dyDescent="0.15">
      <c r="A21" s="65"/>
      <c r="B21" s="69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 t="s">
        <v>119</v>
      </c>
      <c r="T21" s="16"/>
      <c r="U21" s="16" t="s">
        <v>127</v>
      </c>
      <c r="V21" s="24"/>
      <c r="W21" s="25"/>
      <c r="X21" s="28" t="s">
        <v>57</v>
      </c>
      <c r="Y21" s="25"/>
    </row>
    <row r="22" spans="1:25" ht="39.950000000000003" customHeight="1" x14ac:dyDescent="0.15">
      <c r="A22" s="65"/>
      <c r="B22" s="69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 t="s">
        <v>119</v>
      </c>
      <c r="T22" s="16"/>
      <c r="U22" s="16" t="s">
        <v>128</v>
      </c>
      <c r="V22" s="24"/>
      <c r="W22" s="25"/>
      <c r="X22" s="28" t="s">
        <v>57</v>
      </c>
      <c r="Y22" s="25"/>
    </row>
    <row r="23" spans="1:25" ht="39.950000000000003" customHeight="1" x14ac:dyDescent="0.15">
      <c r="A23" s="65"/>
      <c r="B23" s="69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 t="s">
        <v>119</v>
      </c>
      <c r="T23" s="16"/>
      <c r="U23" s="16" t="s">
        <v>129</v>
      </c>
      <c r="V23" s="27"/>
      <c r="W23" s="25"/>
      <c r="X23" s="28" t="s">
        <v>67</v>
      </c>
      <c r="Y23" s="25"/>
    </row>
    <row r="24" spans="1:25" ht="39.950000000000003" customHeight="1" x14ac:dyDescent="0.15">
      <c r="A24" s="65"/>
      <c r="B24" s="69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 t="s">
        <v>119</v>
      </c>
      <c r="T24" s="16"/>
      <c r="U24" s="16" t="s">
        <v>130</v>
      </c>
      <c r="V24" s="27"/>
      <c r="W24" s="25"/>
      <c r="X24" s="28" t="s">
        <v>67</v>
      </c>
      <c r="Y24" s="25"/>
    </row>
    <row r="25" spans="1:25" ht="39.950000000000003" customHeight="1" x14ac:dyDescent="0.15">
      <c r="A25" s="65"/>
      <c r="B25" s="69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 t="s">
        <v>119</v>
      </c>
      <c r="T25" s="16"/>
      <c r="U25" s="16" t="s">
        <v>131</v>
      </c>
      <c r="V25" s="27"/>
      <c r="W25" s="25"/>
      <c r="X25" s="28" t="s">
        <v>67</v>
      </c>
      <c r="Y25" s="25"/>
    </row>
    <row r="26" spans="1:25" ht="39.950000000000003" customHeight="1" x14ac:dyDescent="0.15">
      <c r="A26" s="65"/>
      <c r="B26" s="69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 t="s">
        <v>119</v>
      </c>
      <c r="T26" s="16"/>
      <c r="U26" s="16" t="s">
        <v>132</v>
      </c>
      <c r="V26" s="27"/>
      <c r="W26" s="25"/>
      <c r="X26" s="28" t="s">
        <v>67</v>
      </c>
      <c r="Y26" s="25"/>
    </row>
    <row r="27" spans="1:25" ht="39.950000000000003" customHeight="1" x14ac:dyDescent="0.15">
      <c r="A27" s="65"/>
      <c r="B27" s="69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 t="s">
        <v>116</v>
      </c>
      <c r="T27" s="16"/>
      <c r="U27" s="16" t="s">
        <v>133</v>
      </c>
      <c r="V27" s="27"/>
      <c r="W27" s="25"/>
      <c r="X27" s="28" t="s">
        <v>67</v>
      </c>
      <c r="Y27" s="25"/>
    </row>
    <row r="28" spans="1:25" ht="39.950000000000003" customHeight="1" x14ac:dyDescent="0.15">
      <c r="A28" s="65"/>
      <c r="B28" s="69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 t="s">
        <v>116</v>
      </c>
      <c r="T28" s="16"/>
      <c r="U28" s="22" t="s">
        <v>134</v>
      </c>
      <c r="V28" s="32" t="s">
        <v>135</v>
      </c>
      <c r="W28" s="25"/>
      <c r="X28" s="28" t="s">
        <v>100</v>
      </c>
      <c r="Y28" s="25"/>
    </row>
    <row r="29" spans="1:25" ht="39.950000000000003" customHeight="1" x14ac:dyDescent="0.15">
      <c r="A29" s="65"/>
      <c r="B29" s="69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 t="s">
        <v>116</v>
      </c>
      <c r="T29" s="16"/>
      <c r="U29" s="22" t="s">
        <v>136</v>
      </c>
      <c r="V29" s="32" t="s">
        <v>25</v>
      </c>
      <c r="W29" s="25"/>
      <c r="X29" s="28" t="s">
        <v>100</v>
      </c>
      <c r="Y29" s="25"/>
    </row>
    <row r="30" spans="1:25" ht="39.950000000000003" customHeight="1" x14ac:dyDescent="0.15">
      <c r="A30" s="65"/>
      <c r="B30" s="69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 t="s">
        <v>116</v>
      </c>
      <c r="T30" s="16"/>
      <c r="U30" s="22" t="s">
        <v>137</v>
      </c>
      <c r="V30" s="32" t="s">
        <v>25</v>
      </c>
      <c r="W30" s="25"/>
      <c r="X30" s="28" t="s">
        <v>100</v>
      </c>
      <c r="Y30" s="25"/>
    </row>
    <row r="31" spans="1:25" ht="39.950000000000003" customHeight="1" x14ac:dyDescent="0.15">
      <c r="A31" s="65"/>
      <c r="B31" s="69"/>
      <c r="C31" s="64" t="s">
        <v>138</v>
      </c>
      <c r="D31" s="64"/>
      <c r="E31" s="16"/>
      <c r="F31" s="16"/>
      <c r="G31" s="16"/>
      <c r="H31" s="16"/>
      <c r="I31" s="16"/>
      <c r="J31" s="16"/>
      <c r="K31" s="16"/>
      <c r="L31" s="16"/>
      <c r="M31" s="16"/>
      <c r="N31" s="16" t="s">
        <v>116</v>
      </c>
      <c r="O31" s="22" t="s">
        <v>117</v>
      </c>
      <c r="P31" s="16"/>
      <c r="Q31" s="16"/>
      <c r="R31" s="16"/>
      <c r="S31" s="16" t="s">
        <v>116</v>
      </c>
      <c r="T31" s="16"/>
      <c r="U31" s="16" t="s">
        <v>139</v>
      </c>
      <c r="V31" s="24" t="s">
        <v>140</v>
      </c>
      <c r="W31" s="25"/>
      <c r="X31" s="28" t="s">
        <v>100</v>
      </c>
      <c r="Y31" s="25"/>
    </row>
    <row r="32" spans="1:25" ht="39.950000000000003" customHeight="1" x14ac:dyDescent="0.15">
      <c r="A32" s="65"/>
      <c r="B32" s="69"/>
      <c r="C32" s="64"/>
      <c r="D32" s="64"/>
      <c r="E32" s="16"/>
      <c r="F32" s="16"/>
      <c r="G32" s="16"/>
      <c r="H32" s="16"/>
      <c r="I32" s="16"/>
      <c r="J32" s="16"/>
      <c r="K32" s="16"/>
      <c r="L32" s="16"/>
      <c r="M32" s="16"/>
      <c r="N32" s="16" t="s">
        <v>116</v>
      </c>
      <c r="O32" s="22" t="s">
        <v>117</v>
      </c>
      <c r="P32" s="16"/>
      <c r="Q32" s="16"/>
      <c r="R32" s="16"/>
      <c r="S32" s="16" t="s">
        <v>116</v>
      </c>
      <c r="T32" s="16"/>
      <c r="U32" s="16" t="s">
        <v>141</v>
      </c>
      <c r="V32" s="24" t="s">
        <v>140</v>
      </c>
      <c r="W32" s="25"/>
      <c r="X32" s="28" t="s">
        <v>100</v>
      </c>
      <c r="Y32" s="25"/>
    </row>
    <row r="33" spans="1:25" ht="39.950000000000003" customHeight="1" x14ac:dyDescent="0.15">
      <c r="A33" s="65"/>
      <c r="B33" s="69"/>
      <c r="C33" s="64"/>
      <c r="D33" s="64"/>
      <c r="E33" s="16"/>
      <c r="F33" s="16" t="s">
        <v>119</v>
      </c>
      <c r="G33" s="16" t="s">
        <v>120</v>
      </c>
      <c r="H33" s="16"/>
      <c r="I33" s="16"/>
      <c r="J33" s="16"/>
      <c r="K33" s="16"/>
      <c r="L33" s="16"/>
      <c r="M33" s="16"/>
      <c r="N33" s="16" t="s">
        <v>116</v>
      </c>
      <c r="O33" s="22" t="s">
        <v>117</v>
      </c>
      <c r="P33" s="16"/>
      <c r="Q33" s="16"/>
      <c r="R33" s="16"/>
      <c r="S33" s="16" t="s">
        <v>119</v>
      </c>
      <c r="T33" s="16"/>
      <c r="U33" s="16" t="s">
        <v>142</v>
      </c>
      <c r="V33" s="24" t="s">
        <v>140</v>
      </c>
      <c r="W33" s="25"/>
      <c r="X33" s="28" t="s">
        <v>100</v>
      </c>
      <c r="Y33" s="25"/>
    </row>
    <row r="34" spans="1:25" ht="39.950000000000003" customHeight="1" x14ac:dyDescent="0.15">
      <c r="A34" s="65"/>
      <c r="B34" s="69"/>
      <c r="C34" s="64"/>
      <c r="D34" s="64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 t="s">
        <v>143</v>
      </c>
      <c r="V34" s="24"/>
      <c r="W34" s="25"/>
      <c r="X34" s="28" t="s">
        <v>57</v>
      </c>
      <c r="Y34" s="25"/>
    </row>
    <row r="35" spans="1:25" ht="39.950000000000003" customHeight="1" x14ac:dyDescent="0.15">
      <c r="A35" s="65"/>
      <c r="B35" s="65" t="s">
        <v>144</v>
      </c>
      <c r="C35" s="65" t="s">
        <v>144</v>
      </c>
      <c r="D35" s="65"/>
      <c r="E35" s="73" t="s">
        <v>145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2"/>
      <c r="T35" s="2"/>
      <c r="U35" s="2"/>
      <c r="W35" s="25"/>
      <c r="X35" s="33"/>
    </row>
    <row r="36" spans="1:25" ht="39.950000000000003" customHeight="1" x14ac:dyDescent="0.15">
      <c r="A36" s="65"/>
      <c r="B36" s="65"/>
      <c r="C36" s="65"/>
      <c r="D36" s="65"/>
      <c r="E36" s="63"/>
      <c r="F36" s="16" t="s">
        <v>105</v>
      </c>
      <c r="G36" s="6" t="s">
        <v>106</v>
      </c>
      <c r="H36" s="6"/>
      <c r="I36" s="6"/>
      <c r="J36" s="16"/>
      <c r="K36" s="6"/>
      <c r="L36" s="6"/>
      <c r="M36" s="6"/>
      <c r="N36" s="6"/>
      <c r="O36" s="6"/>
      <c r="P36" s="6"/>
      <c r="Q36" s="6"/>
      <c r="R36" s="6"/>
      <c r="S36" s="23" t="s">
        <v>105</v>
      </c>
      <c r="T36" s="23"/>
      <c r="U36" s="6" t="s">
        <v>146</v>
      </c>
      <c r="W36" s="10" t="s">
        <v>147</v>
      </c>
      <c r="X36" s="10" t="s">
        <v>38</v>
      </c>
    </row>
    <row r="37" spans="1:25" ht="39.950000000000003" customHeight="1" x14ac:dyDescent="0.15">
      <c r="A37" s="65"/>
      <c r="B37" s="65"/>
      <c r="C37" s="65"/>
      <c r="D37" s="65"/>
      <c r="E37" s="63"/>
      <c r="F37" s="16" t="s">
        <v>105</v>
      </c>
      <c r="G37" s="6" t="s">
        <v>148</v>
      </c>
      <c r="H37" s="6"/>
      <c r="I37" s="6"/>
      <c r="J37" s="16"/>
      <c r="K37" s="6"/>
      <c r="L37" s="6"/>
      <c r="M37" s="6"/>
      <c r="N37" s="6"/>
      <c r="O37" s="6"/>
      <c r="P37" s="6"/>
      <c r="Q37" s="6"/>
      <c r="R37" s="6"/>
      <c r="S37" s="23" t="s">
        <v>105</v>
      </c>
      <c r="T37" s="23"/>
      <c r="U37" s="6" t="s">
        <v>149</v>
      </c>
      <c r="W37" s="10" t="s">
        <v>150</v>
      </c>
      <c r="X37" s="10" t="s">
        <v>38</v>
      </c>
    </row>
    <row r="38" spans="1:25" ht="39.950000000000003" customHeight="1" x14ac:dyDescent="0.15">
      <c r="A38" s="65"/>
      <c r="B38" s="65"/>
      <c r="C38" s="65"/>
      <c r="D38" s="65"/>
      <c r="E38" s="63"/>
      <c r="F38" s="16" t="s">
        <v>105</v>
      </c>
      <c r="G38" s="6" t="s">
        <v>106</v>
      </c>
      <c r="H38" s="6"/>
      <c r="I38" s="6"/>
      <c r="J38" s="16"/>
      <c r="K38" s="6"/>
      <c r="L38" s="6"/>
      <c r="M38" s="6"/>
      <c r="N38" s="6"/>
      <c r="O38" s="6"/>
      <c r="P38" s="6"/>
      <c r="Q38" s="6"/>
      <c r="R38" s="6"/>
      <c r="S38" s="23" t="s">
        <v>105</v>
      </c>
      <c r="T38" s="23"/>
      <c r="U38" s="6" t="s">
        <v>151</v>
      </c>
      <c r="W38" s="10" t="s">
        <v>152</v>
      </c>
      <c r="X38" s="10" t="s">
        <v>38</v>
      </c>
    </row>
    <row r="39" spans="1:25" ht="39.950000000000003" customHeight="1" x14ac:dyDescent="0.15">
      <c r="A39" s="65" t="s">
        <v>153</v>
      </c>
      <c r="B39" s="65" t="s">
        <v>154</v>
      </c>
      <c r="C39" s="65" t="s">
        <v>155</v>
      </c>
      <c r="D39" s="65"/>
      <c r="E39" s="74" t="s">
        <v>145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23"/>
      <c r="T39" s="23"/>
      <c r="U39" s="6"/>
      <c r="X39" s="10" t="s">
        <v>156</v>
      </c>
    </row>
    <row r="40" spans="1:25" ht="39.950000000000003" customHeight="1" x14ac:dyDescent="0.15">
      <c r="A40" s="65"/>
      <c r="B40" s="65"/>
      <c r="C40" s="65" t="s">
        <v>95</v>
      </c>
      <c r="D40" s="65"/>
      <c r="E40" s="74"/>
      <c r="F40" s="6"/>
      <c r="G40" s="6"/>
      <c r="H40" s="6"/>
      <c r="I40" s="6"/>
      <c r="J40" s="6"/>
      <c r="K40" s="6"/>
      <c r="L40" s="6"/>
      <c r="M40" s="6"/>
      <c r="N40" s="6" t="s">
        <v>157</v>
      </c>
      <c r="O40" s="6" t="s">
        <v>158</v>
      </c>
      <c r="P40" s="6"/>
      <c r="Q40" s="6"/>
      <c r="R40" s="6"/>
      <c r="S40" s="23" t="s">
        <v>157</v>
      </c>
      <c r="T40" s="26"/>
      <c r="U40" s="6" t="s">
        <v>159</v>
      </c>
      <c r="W40" s="10" t="s">
        <v>160</v>
      </c>
      <c r="X40" s="10" t="s">
        <v>47</v>
      </c>
    </row>
    <row r="41" spans="1:25" ht="39.950000000000003" customHeight="1" x14ac:dyDescent="0.15">
      <c r="A41" s="65"/>
      <c r="B41" s="65"/>
      <c r="C41" s="65"/>
      <c r="D41" s="65"/>
      <c r="E41" s="74"/>
      <c r="F41" s="6" t="s">
        <v>161</v>
      </c>
      <c r="G41" s="6" t="s">
        <v>162</v>
      </c>
      <c r="H41" s="6"/>
      <c r="I41" s="6"/>
      <c r="J41" s="6"/>
      <c r="K41" s="6"/>
      <c r="L41" s="6"/>
      <c r="M41" s="6"/>
      <c r="N41" s="6" t="s">
        <v>157</v>
      </c>
      <c r="O41" s="6" t="s">
        <v>158</v>
      </c>
      <c r="P41" s="6"/>
      <c r="Q41" s="6"/>
      <c r="R41" s="6"/>
      <c r="S41" s="23" t="s">
        <v>161</v>
      </c>
      <c r="T41" s="26"/>
      <c r="U41" s="6" t="s">
        <v>163</v>
      </c>
      <c r="W41" s="10" t="s">
        <v>164</v>
      </c>
      <c r="X41" s="10" t="s">
        <v>47</v>
      </c>
    </row>
    <row r="42" spans="1:25" ht="39.950000000000003" customHeight="1" x14ac:dyDescent="0.15">
      <c r="A42" s="65"/>
      <c r="B42" s="65"/>
      <c r="C42" s="65"/>
      <c r="D42" s="65"/>
      <c r="E42" s="74"/>
      <c r="F42" s="16" t="s">
        <v>105</v>
      </c>
      <c r="G42" s="6" t="s">
        <v>165</v>
      </c>
      <c r="H42" s="6"/>
      <c r="I42" s="6"/>
      <c r="J42" s="6"/>
      <c r="K42" s="6"/>
      <c r="L42" s="6"/>
      <c r="M42" s="6"/>
      <c r="N42" s="6" t="s">
        <v>157</v>
      </c>
      <c r="O42" s="6" t="s">
        <v>158</v>
      </c>
      <c r="P42" s="6"/>
      <c r="Q42" s="6"/>
      <c r="R42" s="6"/>
      <c r="S42" s="23" t="s">
        <v>105</v>
      </c>
      <c r="T42" s="23"/>
      <c r="U42" s="6" t="s">
        <v>166</v>
      </c>
      <c r="W42" s="10" t="s">
        <v>167</v>
      </c>
      <c r="X42" s="10" t="s">
        <v>47</v>
      </c>
    </row>
    <row r="43" spans="1:25" ht="39.950000000000003" customHeight="1" x14ac:dyDescent="0.15">
      <c r="A43" s="65"/>
      <c r="B43" s="65"/>
      <c r="C43" s="65"/>
      <c r="D43" s="65"/>
      <c r="E43" s="74"/>
      <c r="F43" s="16" t="s">
        <v>105</v>
      </c>
      <c r="G43" s="6" t="s">
        <v>165</v>
      </c>
      <c r="H43" s="6"/>
      <c r="I43" s="6"/>
      <c r="J43" s="6"/>
      <c r="K43" s="6"/>
      <c r="L43" s="6"/>
      <c r="M43" s="6"/>
      <c r="N43" s="6" t="s">
        <v>157</v>
      </c>
      <c r="O43" s="6" t="s">
        <v>168</v>
      </c>
      <c r="P43" s="6"/>
      <c r="Q43" s="6"/>
      <c r="R43" s="6"/>
      <c r="S43" s="23" t="s">
        <v>157</v>
      </c>
      <c r="T43" s="23"/>
      <c r="U43" s="16" t="s">
        <v>169</v>
      </c>
      <c r="W43" s="10" t="s">
        <v>170</v>
      </c>
      <c r="X43" s="10" t="s">
        <v>60</v>
      </c>
    </row>
    <row r="44" spans="1:25" ht="39.950000000000003" customHeight="1" x14ac:dyDescent="0.15">
      <c r="A44" s="65"/>
      <c r="B44" s="65"/>
      <c r="C44" s="65"/>
      <c r="D44" s="65"/>
      <c r="E44" s="74"/>
      <c r="F44" s="6" t="s">
        <v>161</v>
      </c>
      <c r="G44" s="6" t="s">
        <v>162</v>
      </c>
      <c r="H44" s="1"/>
      <c r="I44" s="1"/>
      <c r="J44" s="1"/>
      <c r="K44" s="1"/>
      <c r="L44" s="6"/>
      <c r="M44" s="6"/>
      <c r="N44" s="6" t="s">
        <v>157</v>
      </c>
      <c r="O44" s="6" t="s">
        <v>168</v>
      </c>
      <c r="P44" s="6"/>
      <c r="Q44" s="6"/>
      <c r="R44" s="6"/>
      <c r="S44" s="23" t="s">
        <v>161</v>
      </c>
      <c r="T44" s="26"/>
      <c r="U44" s="6" t="s">
        <v>171</v>
      </c>
      <c r="W44" s="10" t="s">
        <v>172</v>
      </c>
      <c r="X44" s="10" t="s">
        <v>47</v>
      </c>
    </row>
    <row r="45" spans="1:25" ht="39.950000000000003" customHeight="1" x14ac:dyDescent="0.15">
      <c r="A45" s="65"/>
      <c r="B45" s="65"/>
      <c r="C45" s="65"/>
      <c r="D45" s="65"/>
      <c r="E45" s="74"/>
      <c r="F45" s="16" t="s">
        <v>105</v>
      </c>
      <c r="G45" s="6" t="s">
        <v>173</v>
      </c>
      <c r="H45" s="6"/>
      <c r="I45" s="6"/>
      <c r="J45" s="6"/>
      <c r="K45" s="6"/>
      <c r="L45" s="6"/>
      <c r="M45" s="6"/>
      <c r="N45" s="6" t="s">
        <v>157</v>
      </c>
      <c r="O45" s="6" t="s">
        <v>168</v>
      </c>
      <c r="P45" s="6"/>
      <c r="Q45" s="6"/>
      <c r="R45" s="6"/>
      <c r="S45" s="23" t="s">
        <v>105</v>
      </c>
      <c r="T45" s="23"/>
      <c r="U45" s="16" t="s">
        <v>174</v>
      </c>
      <c r="W45" s="10" t="s">
        <v>175</v>
      </c>
      <c r="X45" s="10" t="s">
        <v>60</v>
      </c>
    </row>
    <row r="46" spans="1:25" ht="39.950000000000003" customHeight="1" x14ac:dyDescent="0.15">
      <c r="A46" s="65"/>
      <c r="B46" s="65"/>
      <c r="C46" s="82" t="s">
        <v>95</v>
      </c>
      <c r="D46" s="82"/>
      <c r="E46" s="74" t="s">
        <v>145</v>
      </c>
      <c r="F46" s="16" t="s">
        <v>105</v>
      </c>
      <c r="G46" s="6" t="s">
        <v>173</v>
      </c>
      <c r="H46" s="6"/>
      <c r="I46" s="6"/>
      <c r="J46" s="6"/>
      <c r="K46" s="6"/>
      <c r="L46" s="6"/>
      <c r="M46" s="6"/>
      <c r="N46" s="6" t="s">
        <v>157</v>
      </c>
      <c r="O46" s="6" t="s">
        <v>176</v>
      </c>
      <c r="P46" s="6"/>
      <c r="Q46" s="6"/>
      <c r="R46" s="6"/>
      <c r="S46" s="23" t="s">
        <v>157</v>
      </c>
      <c r="T46" s="23"/>
      <c r="U46" s="6" t="s">
        <v>177</v>
      </c>
      <c r="W46" s="10" t="s">
        <v>178</v>
      </c>
      <c r="X46" s="10" t="s">
        <v>47</v>
      </c>
    </row>
    <row r="47" spans="1:25" ht="39.950000000000003" customHeight="1" x14ac:dyDescent="0.15">
      <c r="A47" s="65"/>
      <c r="B47" s="65"/>
      <c r="C47" s="82"/>
      <c r="D47" s="82"/>
      <c r="E47" s="74"/>
      <c r="F47" s="16" t="s">
        <v>105</v>
      </c>
      <c r="G47" s="6" t="s">
        <v>173</v>
      </c>
      <c r="H47" s="6"/>
      <c r="I47" s="6"/>
      <c r="J47" s="6"/>
      <c r="K47" s="6"/>
      <c r="L47" s="6"/>
      <c r="M47" s="6"/>
      <c r="N47" s="6" t="s">
        <v>157</v>
      </c>
      <c r="O47" s="6" t="s">
        <v>176</v>
      </c>
      <c r="P47" s="6"/>
      <c r="Q47" s="6"/>
      <c r="R47" s="6"/>
      <c r="S47" s="23" t="s">
        <v>157</v>
      </c>
      <c r="T47" s="23"/>
      <c r="U47" s="16" t="s">
        <v>179</v>
      </c>
      <c r="W47" s="10" t="s">
        <v>180</v>
      </c>
      <c r="X47" s="10" t="s">
        <v>60</v>
      </c>
    </row>
    <row r="48" spans="1:25" ht="39.950000000000003" customHeight="1" x14ac:dyDescent="0.15">
      <c r="A48" s="65"/>
      <c r="B48" s="65"/>
      <c r="C48" s="82"/>
      <c r="D48" s="82"/>
      <c r="E48" s="74"/>
      <c r="F48" s="6" t="s">
        <v>161</v>
      </c>
      <c r="G48" s="6" t="s">
        <v>162</v>
      </c>
      <c r="H48" s="6"/>
      <c r="I48" s="6"/>
      <c r="J48" s="6"/>
      <c r="K48" s="6"/>
      <c r="L48" s="6"/>
      <c r="M48" s="6"/>
      <c r="N48" s="6" t="s">
        <v>157</v>
      </c>
      <c r="O48" s="6" t="s">
        <v>176</v>
      </c>
      <c r="P48" s="6"/>
      <c r="Q48" s="6"/>
      <c r="R48" s="6">
        <v>1</v>
      </c>
      <c r="S48" s="23" t="s">
        <v>161</v>
      </c>
      <c r="T48" s="23"/>
      <c r="U48" s="6" t="s">
        <v>181</v>
      </c>
      <c r="W48" s="10" t="s">
        <v>182</v>
      </c>
      <c r="X48" s="10" t="s">
        <v>47</v>
      </c>
    </row>
    <row r="49" spans="1:24" ht="39.950000000000003" customHeight="1" x14ac:dyDescent="0.15">
      <c r="A49" s="65"/>
      <c r="B49" s="65"/>
      <c r="C49" s="19" t="s">
        <v>183</v>
      </c>
      <c r="D49" s="19" t="s">
        <v>184</v>
      </c>
      <c r="E49" s="7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16" t="s">
        <v>185</v>
      </c>
      <c r="T49" s="16"/>
      <c r="U49" s="1" t="s">
        <v>186</v>
      </c>
      <c r="X49" s="10" t="s">
        <v>156</v>
      </c>
    </row>
    <row r="50" spans="1:24" ht="39.950000000000003" customHeight="1" x14ac:dyDescent="0.15">
      <c r="A50" s="65"/>
      <c r="B50" s="65"/>
      <c r="C50" s="19" t="s">
        <v>187</v>
      </c>
      <c r="D50" s="19"/>
      <c r="E50" s="74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16"/>
      <c r="T50" s="16"/>
      <c r="U50" s="1"/>
      <c r="X50" s="10" t="s">
        <v>156</v>
      </c>
    </row>
    <row r="51" spans="1:24" ht="39.950000000000003" customHeight="1" x14ac:dyDescent="0.15">
      <c r="A51" s="65" t="s">
        <v>188</v>
      </c>
      <c r="B51" s="65" t="s">
        <v>189</v>
      </c>
      <c r="C51" s="65" t="s">
        <v>95</v>
      </c>
      <c r="D51" s="65"/>
      <c r="E51" s="74" t="s">
        <v>145</v>
      </c>
      <c r="F51" s="16"/>
      <c r="G51" s="6"/>
      <c r="H51" s="1"/>
      <c r="I51" s="1"/>
      <c r="J51" s="1"/>
      <c r="K51" s="1"/>
      <c r="L51" s="1"/>
      <c r="M51" s="1"/>
      <c r="N51" s="1" t="s">
        <v>157</v>
      </c>
      <c r="O51" s="1" t="s">
        <v>190</v>
      </c>
      <c r="P51" s="1"/>
      <c r="Q51" s="1"/>
      <c r="R51" s="1"/>
      <c r="S51" s="26" t="s">
        <v>157</v>
      </c>
      <c r="T51" s="26"/>
      <c r="U51" s="6" t="s">
        <v>191</v>
      </c>
      <c r="W51" s="10" t="s">
        <v>192</v>
      </c>
      <c r="X51" s="10" t="s">
        <v>156</v>
      </c>
    </row>
    <row r="52" spans="1:24" ht="39.950000000000003" customHeight="1" x14ac:dyDescent="0.15">
      <c r="A52" s="65"/>
      <c r="B52" s="65"/>
      <c r="C52" s="65"/>
      <c r="D52" s="65"/>
      <c r="E52" s="74"/>
      <c r="F52" s="16" t="s">
        <v>105</v>
      </c>
      <c r="G52" s="1" t="s">
        <v>193</v>
      </c>
      <c r="H52" s="1"/>
      <c r="I52" s="1"/>
      <c r="J52" s="1"/>
      <c r="K52" s="1"/>
      <c r="L52" s="1"/>
      <c r="M52" s="1"/>
      <c r="N52" s="1" t="s">
        <v>157</v>
      </c>
      <c r="O52" s="1" t="s">
        <v>190</v>
      </c>
      <c r="P52" s="1"/>
      <c r="Q52" s="1"/>
      <c r="R52" s="1"/>
      <c r="S52" s="26" t="s">
        <v>105</v>
      </c>
      <c r="T52" s="26"/>
      <c r="U52" s="16" t="s">
        <v>194</v>
      </c>
      <c r="W52" s="10" t="s">
        <v>195</v>
      </c>
      <c r="X52" s="10" t="s">
        <v>60</v>
      </c>
    </row>
    <row r="53" spans="1:24" ht="39.950000000000003" customHeight="1" x14ac:dyDescent="0.15">
      <c r="A53" s="65"/>
      <c r="B53" s="65"/>
      <c r="C53" s="65"/>
      <c r="D53" s="65"/>
      <c r="E53" s="74"/>
      <c r="F53" s="16" t="s">
        <v>105</v>
      </c>
      <c r="G53" s="1" t="s">
        <v>193</v>
      </c>
      <c r="H53" s="1"/>
      <c r="I53" s="1"/>
      <c r="J53" s="1"/>
      <c r="K53" s="1"/>
      <c r="L53" s="1"/>
      <c r="M53" s="1"/>
      <c r="N53" s="1" t="s">
        <v>157</v>
      </c>
      <c r="O53" s="1" t="s">
        <v>190</v>
      </c>
      <c r="P53" s="1"/>
      <c r="Q53" s="1"/>
      <c r="R53" s="1"/>
      <c r="S53" s="26" t="s">
        <v>157</v>
      </c>
      <c r="T53" s="26"/>
      <c r="U53" s="6" t="s">
        <v>196</v>
      </c>
      <c r="W53" s="10" t="s">
        <v>197</v>
      </c>
      <c r="X53" s="10" t="s">
        <v>156</v>
      </c>
    </row>
    <row r="54" spans="1:24" ht="39.950000000000003" customHeight="1" x14ac:dyDescent="0.15">
      <c r="A54" s="65"/>
      <c r="B54" s="65"/>
      <c r="C54" s="65"/>
      <c r="D54" s="65"/>
      <c r="E54" s="74"/>
      <c r="F54" s="16" t="s">
        <v>105</v>
      </c>
      <c r="G54" s="1" t="s">
        <v>193</v>
      </c>
      <c r="H54" s="1"/>
      <c r="I54" s="1"/>
      <c r="J54" s="1"/>
      <c r="K54" s="1"/>
      <c r="L54" s="1"/>
      <c r="M54" s="1"/>
      <c r="N54" s="1" t="s">
        <v>157</v>
      </c>
      <c r="O54" s="1" t="s">
        <v>190</v>
      </c>
      <c r="P54" s="1"/>
      <c r="Q54" s="1"/>
      <c r="R54" s="1"/>
      <c r="S54" s="34" t="s">
        <v>105</v>
      </c>
      <c r="T54" s="34"/>
      <c r="U54" s="6" t="s">
        <v>198</v>
      </c>
      <c r="W54" s="10" t="s">
        <v>199</v>
      </c>
      <c r="X54" s="10" t="s">
        <v>156</v>
      </c>
    </row>
    <row r="55" spans="1:24" ht="39.950000000000003" customHeight="1" x14ac:dyDescent="0.15">
      <c r="A55" s="65"/>
      <c r="B55" s="65"/>
      <c r="C55" s="65" t="s">
        <v>95</v>
      </c>
      <c r="D55" s="65"/>
      <c r="E55" s="74"/>
      <c r="F55" s="6"/>
      <c r="G55" s="6"/>
      <c r="H55" s="6"/>
      <c r="I55" s="6"/>
      <c r="J55" s="23" t="s">
        <v>200</v>
      </c>
      <c r="K55" s="23" t="s">
        <v>201</v>
      </c>
      <c r="L55" s="6"/>
      <c r="M55" s="6"/>
      <c r="N55" s="6"/>
      <c r="O55" s="6"/>
      <c r="P55" s="6"/>
      <c r="Q55" s="6"/>
      <c r="R55" s="6"/>
      <c r="S55" s="23" t="s">
        <v>200</v>
      </c>
      <c r="T55" s="23" t="s">
        <v>202</v>
      </c>
      <c r="U55" s="16" t="s">
        <v>203</v>
      </c>
      <c r="W55" s="10" t="s">
        <v>204</v>
      </c>
      <c r="X55" s="10" t="s">
        <v>156</v>
      </c>
    </row>
    <row r="56" spans="1:24" ht="39.950000000000003" customHeight="1" x14ac:dyDescent="0.15">
      <c r="A56" s="65"/>
      <c r="B56" s="65"/>
      <c r="C56" s="65"/>
      <c r="D56" s="65"/>
      <c r="E56" s="74"/>
      <c r="F56" s="6"/>
      <c r="G56" s="6"/>
      <c r="H56" s="6"/>
      <c r="I56" s="6"/>
      <c r="J56" s="23" t="s">
        <v>200</v>
      </c>
      <c r="K56" s="23" t="s">
        <v>201</v>
      </c>
      <c r="L56" s="6"/>
      <c r="M56" s="6"/>
      <c r="N56" s="6"/>
      <c r="O56" s="6"/>
      <c r="P56" s="6"/>
      <c r="Q56" s="6"/>
      <c r="R56" s="6"/>
      <c r="S56" s="23" t="s">
        <v>200</v>
      </c>
      <c r="T56" s="23" t="s">
        <v>202</v>
      </c>
      <c r="U56" s="16" t="s">
        <v>205</v>
      </c>
      <c r="W56" s="10" t="s">
        <v>206</v>
      </c>
      <c r="X56" s="10" t="s">
        <v>156</v>
      </c>
    </row>
    <row r="57" spans="1:24" ht="39.950000000000003" customHeight="1" x14ac:dyDescent="0.15">
      <c r="A57" s="65"/>
      <c r="B57" s="65"/>
      <c r="C57" s="65" t="s">
        <v>207</v>
      </c>
      <c r="D57" s="65"/>
      <c r="E57" s="7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23"/>
      <c r="T57" s="23"/>
      <c r="U57" s="1"/>
      <c r="X57" s="10" t="s">
        <v>156</v>
      </c>
    </row>
    <row r="58" spans="1:24" ht="39.950000000000003" customHeight="1" x14ac:dyDescent="0.15">
      <c r="A58" s="65"/>
      <c r="B58" s="65" t="s">
        <v>208</v>
      </c>
      <c r="C58" s="65" t="s">
        <v>95</v>
      </c>
      <c r="D58" s="65"/>
      <c r="E58" s="74"/>
      <c r="F58" s="6"/>
      <c r="G58" s="6"/>
      <c r="H58" s="6"/>
      <c r="I58" s="6"/>
      <c r="J58" s="6"/>
      <c r="K58" s="6"/>
      <c r="L58" s="6"/>
      <c r="M58" s="6"/>
      <c r="N58" s="6" t="s">
        <v>200</v>
      </c>
      <c r="O58" s="6" t="s">
        <v>209</v>
      </c>
      <c r="P58" s="6"/>
      <c r="Q58" s="6"/>
      <c r="R58" s="6"/>
      <c r="S58" s="23" t="s">
        <v>200</v>
      </c>
      <c r="T58" s="23"/>
      <c r="U58" s="16" t="s">
        <v>210</v>
      </c>
      <c r="W58" s="10" t="s">
        <v>211</v>
      </c>
      <c r="X58" s="10" t="s">
        <v>38</v>
      </c>
    </row>
    <row r="59" spans="1:24" ht="39.950000000000003" customHeight="1" x14ac:dyDescent="0.15">
      <c r="A59" s="65"/>
      <c r="B59" s="65"/>
      <c r="C59" s="65"/>
      <c r="D59" s="65"/>
      <c r="E59" s="74"/>
      <c r="F59" s="16" t="s">
        <v>105</v>
      </c>
      <c r="G59" s="6" t="s">
        <v>212</v>
      </c>
      <c r="H59" s="6"/>
      <c r="I59" s="6"/>
      <c r="J59" s="6"/>
      <c r="K59" s="6"/>
      <c r="L59" s="6"/>
      <c r="M59" s="6"/>
      <c r="N59" s="6" t="s">
        <v>200</v>
      </c>
      <c r="O59" s="6" t="s">
        <v>209</v>
      </c>
      <c r="P59" s="6"/>
      <c r="Q59" s="6"/>
      <c r="R59" s="6"/>
      <c r="S59" s="23" t="s">
        <v>105</v>
      </c>
      <c r="T59" s="23"/>
      <c r="U59" s="16" t="s">
        <v>213</v>
      </c>
      <c r="W59" s="10" t="s">
        <v>214</v>
      </c>
      <c r="X59" s="10" t="s">
        <v>38</v>
      </c>
    </row>
    <row r="60" spans="1:24" ht="39.950000000000003" customHeight="1" x14ac:dyDescent="0.15">
      <c r="A60" s="65"/>
      <c r="B60" s="65"/>
      <c r="C60" s="65"/>
      <c r="D60" s="65"/>
      <c r="E60" s="74" t="s">
        <v>145</v>
      </c>
      <c r="F60" s="16" t="s">
        <v>105</v>
      </c>
      <c r="G60" s="6" t="s">
        <v>212</v>
      </c>
      <c r="H60" s="6"/>
      <c r="I60" s="6"/>
      <c r="J60" s="6"/>
      <c r="K60" s="6"/>
      <c r="L60" s="6"/>
      <c r="M60" s="6"/>
      <c r="N60" s="6" t="s">
        <v>200</v>
      </c>
      <c r="O60" s="6" t="s">
        <v>209</v>
      </c>
      <c r="P60" s="6"/>
      <c r="Q60" s="6"/>
      <c r="R60" s="6"/>
      <c r="S60" s="23" t="s">
        <v>200</v>
      </c>
      <c r="T60" s="23"/>
      <c r="U60" s="16" t="s">
        <v>215</v>
      </c>
      <c r="W60" s="10" t="s">
        <v>216</v>
      </c>
      <c r="X60" s="10" t="s">
        <v>156</v>
      </c>
    </row>
    <row r="61" spans="1:24" ht="39.950000000000003" customHeight="1" x14ac:dyDescent="0.15">
      <c r="A61" s="65"/>
      <c r="B61" s="65"/>
      <c r="C61" s="65"/>
      <c r="D61" s="65"/>
      <c r="E61" s="74"/>
      <c r="F61" s="16" t="s">
        <v>105</v>
      </c>
      <c r="G61" s="6" t="s">
        <v>212</v>
      </c>
      <c r="H61" s="6"/>
      <c r="I61" s="6"/>
      <c r="J61" s="6"/>
      <c r="K61" s="6"/>
      <c r="L61" s="6"/>
      <c r="M61" s="6"/>
      <c r="N61" s="6" t="s">
        <v>200</v>
      </c>
      <c r="O61" s="6" t="s">
        <v>209</v>
      </c>
      <c r="P61" s="6"/>
      <c r="Q61" s="6"/>
      <c r="R61" s="6"/>
      <c r="S61" s="23" t="s">
        <v>105</v>
      </c>
      <c r="T61" s="23"/>
      <c r="U61" s="16" t="s">
        <v>217</v>
      </c>
      <c r="W61" s="10" t="s">
        <v>218</v>
      </c>
      <c r="X61" s="10" t="s">
        <v>156</v>
      </c>
    </row>
    <row r="62" spans="1:24" ht="39.950000000000003" customHeight="1" x14ac:dyDescent="0.15">
      <c r="A62" s="65"/>
      <c r="B62" s="65"/>
      <c r="C62" s="19" t="s">
        <v>183</v>
      </c>
      <c r="D62" s="19" t="s">
        <v>219</v>
      </c>
      <c r="E62" s="74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16" t="s">
        <v>185</v>
      </c>
      <c r="T62" s="16"/>
      <c r="U62" s="16" t="s">
        <v>220</v>
      </c>
      <c r="W62" s="30"/>
      <c r="X62" s="10" t="s">
        <v>156</v>
      </c>
    </row>
    <row r="63" spans="1:24" ht="39.950000000000003" customHeight="1" x14ac:dyDescent="0.15">
      <c r="A63" s="65"/>
      <c r="B63" s="65"/>
      <c r="C63" s="19" t="s">
        <v>187</v>
      </c>
      <c r="D63" s="19"/>
      <c r="E63" s="74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16"/>
      <c r="T63" s="16"/>
      <c r="U63" s="1"/>
      <c r="X63" s="10" t="s">
        <v>156</v>
      </c>
    </row>
    <row r="64" spans="1:24" ht="39.950000000000003" customHeight="1" x14ac:dyDescent="0.15">
      <c r="A64" s="65" t="s">
        <v>221</v>
      </c>
      <c r="B64" s="65" t="s">
        <v>222</v>
      </c>
      <c r="C64" s="65" t="s">
        <v>95</v>
      </c>
      <c r="D64" s="65"/>
      <c r="E64" s="74" t="s">
        <v>145</v>
      </c>
      <c r="F64" s="6" t="s">
        <v>157</v>
      </c>
      <c r="G64" s="6" t="s">
        <v>223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23" t="s">
        <v>157</v>
      </c>
      <c r="T64" s="23"/>
      <c r="U64" s="16" t="s">
        <v>224</v>
      </c>
      <c r="W64" s="10" t="s">
        <v>225</v>
      </c>
      <c r="X64" s="10" t="s">
        <v>47</v>
      </c>
    </row>
    <row r="65" spans="1:24" ht="39.950000000000003" customHeight="1" x14ac:dyDescent="0.15">
      <c r="A65" s="65"/>
      <c r="B65" s="65"/>
      <c r="C65" s="65"/>
      <c r="D65" s="65"/>
      <c r="E65" s="74"/>
      <c r="F65" s="6" t="s">
        <v>157</v>
      </c>
      <c r="G65" s="6" t="s">
        <v>223</v>
      </c>
      <c r="H65" s="6"/>
      <c r="I65" s="6"/>
      <c r="J65" s="6"/>
      <c r="K65" s="6"/>
      <c r="L65" s="6"/>
      <c r="M65" s="6"/>
      <c r="N65" s="6" t="s">
        <v>200</v>
      </c>
      <c r="O65" s="6" t="s">
        <v>209</v>
      </c>
      <c r="P65" s="6"/>
      <c r="Q65" s="6"/>
      <c r="R65" s="6"/>
      <c r="S65" s="23" t="s">
        <v>200</v>
      </c>
      <c r="T65" s="23"/>
      <c r="U65" s="16" t="s">
        <v>226</v>
      </c>
      <c r="W65" s="10" t="s">
        <v>227</v>
      </c>
      <c r="X65" s="10" t="s">
        <v>60</v>
      </c>
    </row>
    <row r="66" spans="1:24" ht="39.950000000000003" customHeight="1" x14ac:dyDescent="0.15">
      <c r="A66" s="65"/>
      <c r="B66" s="65"/>
      <c r="C66" s="65"/>
      <c r="D66" s="65"/>
      <c r="E66" s="74"/>
      <c r="F66" s="6" t="s">
        <v>157</v>
      </c>
      <c r="G66" s="6" t="s">
        <v>223</v>
      </c>
      <c r="H66" s="6"/>
      <c r="I66" s="6"/>
      <c r="J66" s="6"/>
      <c r="K66" s="6"/>
      <c r="L66" s="6"/>
      <c r="M66" s="6"/>
      <c r="N66" s="6" t="s">
        <v>200</v>
      </c>
      <c r="O66" s="6" t="s">
        <v>209</v>
      </c>
      <c r="P66" s="6"/>
      <c r="Q66" s="6"/>
      <c r="R66" s="6"/>
      <c r="S66" s="23" t="s">
        <v>157</v>
      </c>
      <c r="T66" s="23"/>
      <c r="U66" s="16" t="s">
        <v>228</v>
      </c>
      <c r="W66" s="10" t="s">
        <v>229</v>
      </c>
      <c r="X66" s="10" t="s">
        <v>60</v>
      </c>
    </row>
    <row r="67" spans="1:24" ht="39.950000000000003" customHeight="1" x14ac:dyDescent="0.15">
      <c r="A67" s="65"/>
      <c r="B67" s="65"/>
      <c r="C67" s="65"/>
      <c r="D67" s="65"/>
      <c r="E67" s="74"/>
      <c r="F67" s="6" t="s">
        <v>161</v>
      </c>
      <c r="G67" s="6" t="s">
        <v>162</v>
      </c>
      <c r="H67" s="6"/>
      <c r="I67" s="6"/>
      <c r="J67" s="6"/>
      <c r="K67" s="6"/>
      <c r="L67" s="6"/>
      <c r="M67" s="6"/>
      <c r="N67" s="6" t="s">
        <v>200</v>
      </c>
      <c r="O67" s="6" t="s">
        <v>209</v>
      </c>
      <c r="P67" s="6"/>
      <c r="Q67" s="6"/>
      <c r="R67" s="6"/>
      <c r="S67" s="34" t="s">
        <v>161</v>
      </c>
      <c r="T67" s="34"/>
      <c r="U67" s="1" t="s">
        <v>230</v>
      </c>
      <c r="W67" s="10" t="s">
        <v>231</v>
      </c>
      <c r="X67" s="10" t="s">
        <v>47</v>
      </c>
    </row>
    <row r="68" spans="1:24" ht="39.950000000000003" customHeight="1" x14ac:dyDescent="0.15">
      <c r="A68" s="65"/>
      <c r="B68" s="65"/>
      <c r="C68" s="65"/>
      <c r="D68" s="65"/>
      <c r="E68" s="74"/>
      <c r="F68" s="6" t="s">
        <v>161</v>
      </c>
      <c r="G68" s="6" t="s">
        <v>162</v>
      </c>
      <c r="H68" s="6"/>
      <c r="I68" s="6"/>
      <c r="J68" s="6"/>
      <c r="K68" s="6"/>
      <c r="L68" s="6"/>
      <c r="M68" s="6"/>
      <c r="N68" s="6" t="s">
        <v>200</v>
      </c>
      <c r="O68" s="6" t="s">
        <v>232</v>
      </c>
      <c r="P68" s="6"/>
      <c r="Q68" s="6"/>
      <c r="R68" s="6"/>
      <c r="S68" s="23" t="s">
        <v>200</v>
      </c>
      <c r="T68" s="23"/>
      <c r="U68" s="6" t="s">
        <v>233</v>
      </c>
      <c r="W68" s="10" t="s">
        <v>234</v>
      </c>
      <c r="X68" s="10" t="s">
        <v>47</v>
      </c>
    </row>
    <row r="69" spans="1:24" ht="39.950000000000003" customHeight="1" x14ac:dyDescent="0.15">
      <c r="A69" s="65"/>
      <c r="B69" s="65"/>
      <c r="C69" s="65"/>
      <c r="D69" s="65"/>
      <c r="E69" s="74"/>
      <c r="F69" s="16" t="s">
        <v>105</v>
      </c>
      <c r="G69" s="1" t="s">
        <v>235</v>
      </c>
      <c r="H69" s="6"/>
      <c r="I69" s="6"/>
      <c r="J69" s="6"/>
      <c r="K69" s="6"/>
      <c r="L69" s="6"/>
      <c r="M69" s="6"/>
      <c r="N69" s="6" t="s">
        <v>200</v>
      </c>
      <c r="O69" s="6" t="s">
        <v>236</v>
      </c>
      <c r="P69" s="6"/>
      <c r="Q69" s="6"/>
      <c r="R69" s="6"/>
      <c r="S69" s="23" t="s">
        <v>105</v>
      </c>
      <c r="T69" s="23"/>
      <c r="U69" s="16" t="s">
        <v>237</v>
      </c>
      <c r="W69" s="10" t="s">
        <v>238</v>
      </c>
      <c r="X69" s="10" t="s">
        <v>57</v>
      </c>
    </row>
    <row r="70" spans="1:24" ht="39.950000000000003" customHeight="1" x14ac:dyDescent="0.15">
      <c r="A70" s="65"/>
      <c r="B70" s="65"/>
      <c r="C70" s="65"/>
      <c r="D70" s="65"/>
      <c r="E70" s="74"/>
      <c r="F70" s="16" t="s">
        <v>105</v>
      </c>
      <c r="G70" s="1" t="s">
        <v>235</v>
      </c>
      <c r="H70" s="6"/>
      <c r="I70" s="6"/>
      <c r="J70" s="6"/>
      <c r="K70" s="6"/>
      <c r="L70" s="6"/>
      <c r="M70" s="6"/>
      <c r="N70" s="6" t="s">
        <v>200</v>
      </c>
      <c r="O70" s="6" t="s">
        <v>239</v>
      </c>
      <c r="P70" s="6"/>
      <c r="Q70" s="6"/>
      <c r="R70" s="6"/>
      <c r="S70" s="23" t="s">
        <v>200</v>
      </c>
      <c r="T70" s="23"/>
      <c r="U70" s="16" t="s">
        <v>240</v>
      </c>
      <c r="W70" s="10" t="s">
        <v>241</v>
      </c>
      <c r="X70" s="10" t="s">
        <v>38</v>
      </c>
    </row>
    <row r="71" spans="1:24" ht="39.950000000000003" customHeight="1" x14ac:dyDescent="0.15">
      <c r="A71" s="65"/>
      <c r="B71" s="65"/>
      <c r="C71" s="65"/>
      <c r="D71" s="65"/>
      <c r="E71" s="74"/>
      <c r="F71" s="16" t="s">
        <v>105</v>
      </c>
      <c r="G71" s="6" t="s">
        <v>106</v>
      </c>
      <c r="H71" s="6"/>
      <c r="I71" s="6"/>
      <c r="J71" s="6"/>
      <c r="K71" s="6"/>
      <c r="L71" s="6"/>
      <c r="M71" s="6"/>
      <c r="N71" s="6" t="s">
        <v>200</v>
      </c>
      <c r="O71" s="6" t="s">
        <v>209</v>
      </c>
      <c r="P71" s="6"/>
      <c r="Q71" s="6"/>
      <c r="R71" s="6"/>
      <c r="S71" s="23" t="s">
        <v>105</v>
      </c>
      <c r="T71" s="23"/>
      <c r="U71" s="16" t="s">
        <v>242</v>
      </c>
      <c r="W71" s="10" t="s">
        <v>243</v>
      </c>
      <c r="X71" s="10" t="s">
        <v>38</v>
      </c>
    </row>
    <row r="72" spans="1:24" ht="39.950000000000003" customHeight="1" x14ac:dyDescent="0.15">
      <c r="A72" s="65"/>
      <c r="B72" s="65"/>
      <c r="C72" s="65"/>
      <c r="D72" s="65"/>
      <c r="E72" s="74"/>
      <c r="F72" s="16" t="s">
        <v>105</v>
      </c>
      <c r="G72" s="6" t="s">
        <v>106</v>
      </c>
      <c r="H72" s="6"/>
      <c r="I72" s="6"/>
      <c r="J72" s="6"/>
      <c r="K72" s="6"/>
      <c r="L72" s="6"/>
      <c r="M72" s="6"/>
      <c r="N72" s="6" t="s">
        <v>200</v>
      </c>
      <c r="O72" s="6" t="s">
        <v>244</v>
      </c>
      <c r="P72" s="6"/>
      <c r="Q72" s="6"/>
      <c r="R72" s="6"/>
      <c r="S72" s="23" t="s">
        <v>200</v>
      </c>
      <c r="T72" s="23"/>
      <c r="U72" s="16" t="s">
        <v>245</v>
      </c>
      <c r="W72" s="10" t="s">
        <v>246</v>
      </c>
      <c r="X72" s="10" t="s">
        <v>38</v>
      </c>
    </row>
    <row r="73" spans="1:24" ht="39.950000000000003" customHeight="1" x14ac:dyDescent="0.15">
      <c r="A73" s="65"/>
      <c r="B73" s="65"/>
      <c r="C73" s="65"/>
      <c r="D73" s="65"/>
      <c r="E73" s="74"/>
      <c r="F73" s="16" t="s">
        <v>105</v>
      </c>
      <c r="G73" s="6" t="s">
        <v>247</v>
      </c>
      <c r="H73" s="6"/>
      <c r="I73" s="6"/>
      <c r="J73" s="6"/>
      <c r="K73" s="6"/>
      <c r="L73" s="6"/>
      <c r="M73" s="6"/>
      <c r="N73" s="6" t="s">
        <v>200</v>
      </c>
      <c r="O73" s="6" t="s">
        <v>244</v>
      </c>
      <c r="P73" s="6"/>
      <c r="Q73" s="6"/>
      <c r="R73" s="6"/>
      <c r="S73" s="23" t="s">
        <v>105</v>
      </c>
      <c r="T73" s="23"/>
      <c r="U73" s="16" t="s">
        <v>248</v>
      </c>
      <c r="W73" s="10" t="s">
        <v>249</v>
      </c>
      <c r="X73" s="10" t="s">
        <v>156</v>
      </c>
    </row>
    <row r="74" spans="1:24" ht="39.950000000000003" customHeight="1" x14ac:dyDescent="0.15">
      <c r="A74" s="65"/>
      <c r="B74" s="65"/>
      <c r="C74" s="65"/>
      <c r="D74" s="65"/>
      <c r="E74" s="74"/>
      <c r="F74" s="16" t="s">
        <v>105</v>
      </c>
      <c r="G74" s="6" t="s">
        <v>247</v>
      </c>
      <c r="H74" s="6"/>
      <c r="I74" s="6"/>
      <c r="J74" s="6"/>
      <c r="K74" s="6"/>
      <c r="L74" s="6"/>
      <c r="M74" s="6"/>
      <c r="N74" s="6" t="s">
        <v>200</v>
      </c>
      <c r="O74" s="6" t="s">
        <v>244</v>
      </c>
      <c r="P74" s="6"/>
      <c r="Q74" s="6"/>
      <c r="R74" s="6"/>
      <c r="S74" s="23" t="s">
        <v>200</v>
      </c>
      <c r="T74" s="23"/>
      <c r="U74" s="16" t="s">
        <v>250</v>
      </c>
      <c r="W74" s="10" t="s">
        <v>251</v>
      </c>
      <c r="X74" s="10" t="s">
        <v>60</v>
      </c>
    </row>
    <row r="75" spans="1:24" ht="39.950000000000003" customHeight="1" x14ac:dyDescent="0.15">
      <c r="A75" s="65"/>
      <c r="B75" s="65"/>
      <c r="C75" s="65"/>
      <c r="D75" s="65"/>
      <c r="E75" s="74"/>
      <c r="F75" s="16" t="s">
        <v>105</v>
      </c>
      <c r="G75" s="1" t="s">
        <v>193</v>
      </c>
      <c r="H75" s="6"/>
      <c r="I75" s="6"/>
      <c r="J75" s="6"/>
      <c r="K75" s="6"/>
      <c r="L75" s="6"/>
      <c r="M75" s="6"/>
      <c r="N75" s="6" t="s">
        <v>200</v>
      </c>
      <c r="O75" s="6" t="s">
        <v>244</v>
      </c>
      <c r="P75" s="6"/>
      <c r="Q75" s="6"/>
      <c r="R75" s="6"/>
      <c r="S75" s="23" t="s">
        <v>105</v>
      </c>
      <c r="T75" s="23"/>
      <c r="U75" s="16" t="s">
        <v>252</v>
      </c>
      <c r="W75" s="10" t="s">
        <v>253</v>
      </c>
      <c r="X75" s="10" t="s">
        <v>47</v>
      </c>
    </row>
    <row r="76" spans="1:24" ht="39.950000000000003" customHeight="1" x14ac:dyDescent="0.15">
      <c r="A76" s="65"/>
      <c r="B76" s="65"/>
      <c r="C76" s="65"/>
      <c r="D76" s="65"/>
      <c r="E76" s="74"/>
      <c r="F76" s="16" t="s">
        <v>105</v>
      </c>
      <c r="G76" s="1" t="s">
        <v>193</v>
      </c>
      <c r="H76" s="6"/>
      <c r="I76" s="6"/>
      <c r="J76" s="6"/>
      <c r="K76" s="6"/>
      <c r="L76" s="6"/>
      <c r="M76" s="6"/>
      <c r="N76" s="6" t="s">
        <v>200</v>
      </c>
      <c r="O76" s="6" t="s">
        <v>244</v>
      </c>
      <c r="P76" s="6"/>
      <c r="Q76" s="6"/>
      <c r="R76" s="6"/>
      <c r="S76" s="23" t="s">
        <v>200</v>
      </c>
      <c r="T76" s="23"/>
      <c r="U76" s="16" t="s">
        <v>254</v>
      </c>
      <c r="W76" s="10" t="s">
        <v>255</v>
      </c>
      <c r="X76" s="10" t="s">
        <v>156</v>
      </c>
    </row>
    <row r="77" spans="1:24" ht="39.950000000000003" customHeight="1" x14ac:dyDescent="0.15">
      <c r="A77" s="65"/>
      <c r="B77" s="65"/>
      <c r="C77" s="65"/>
      <c r="D77" s="65"/>
      <c r="E77" s="74"/>
      <c r="F77" s="6" t="s">
        <v>157</v>
      </c>
      <c r="G77" s="6" t="s">
        <v>256</v>
      </c>
      <c r="H77" s="6"/>
      <c r="I77" s="6"/>
      <c r="J77" s="6"/>
      <c r="K77" s="6"/>
      <c r="L77" s="6"/>
      <c r="M77" s="6"/>
      <c r="N77" s="6" t="s">
        <v>200</v>
      </c>
      <c r="O77" s="6" t="s">
        <v>244</v>
      </c>
      <c r="P77" s="6"/>
      <c r="Q77" s="6"/>
      <c r="R77" s="6"/>
      <c r="S77" s="23" t="s">
        <v>157</v>
      </c>
      <c r="T77" s="23"/>
      <c r="U77" s="6" t="s">
        <v>257</v>
      </c>
      <c r="W77" s="10" t="s">
        <v>258</v>
      </c>
      <c r="X77" s="10" t="s">
        <v>47</v>
      </c>
    </row>
    <row r="78" spans="1:24" ht="39.950000000000003" customHeight="1" x14ac:dyDescent="0.15">
      <c r="A78" s="65"/>
      <c r="B78" s="65" t="s">
        <v>259</v>
      </c>
      <c r="C78" s="65" t="s">
        <v>260</v>
      </c>
      <c r="D78" s="65"/>
      <c r="E78" s="74" t="s">
        <v>145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23"/>
      <c r="T78" s="23"/>
      <c r="U78" s="16"/>
      <c r="W78" s="30"/>
      <c r="X78" s="10" t="s">
        <v>156</v>
      </c>
    </row>
    <row r="79" spans="1:24" ht="39.950000000000003" customHeight="1" x14ac:dyDescent="0.15">
      <c r="A79" s="65"/>
      <c r="B79" s="65"/>
      <c r="C79" s="65" t="s">
        <v>95</v>
      </c>
      <c r="D79" s="65"/>
      <c r="E79" s="74"/>
      <c r="F79" s="16" t="s">
        <v>105</v>
      </c>
      <c r="G79" s="6" t="s">
        <v>106</v>
      </c>
      <c r="H79" s="6"/>
      <c r="I79" s="6"/>
      <c r="J79" s="16"/>
      <c r="K79" s="6"/>
      <c r="L79" s="6"/>
      <c r="M79" s="6"/>
      <c r="N79" s="6"/>
      <c r="O79" s="6"/>
      <c r="P79" s="6"/>
      <c r="Q79" s="6"/>
      <c r="R79" s="6"/>
      <c r="S79" s="23" t="s">
        <v>105</v>
      </c>
      <c r="T79" s="23"/>
      <c r="U79" s="16" t="s">
        <v>261</v>
      </c>
      <c r="W79" s="10" t="s">
        <v>262</v>
      </c>
      <c r="X79" s="10" t="s">
        <v>11</v>
      </c>
    </row>
    <row r="80" spans="1:24" ht="39.950000000000003" customHeight="1" x14ac:dyDescent="0.15">
      <c r="A80" s="65"/>
      <c r="B80" s="65"/>
      <c r="C80" s="65"/>
      <c r="D80" s="65"/>
      <c r="E80" s="74"/>
      <c r="F80" s="16" t="s">
        <v>105</v>
      </c>
      <c r="G80" s="6" t="s">
        <v>106</v>
      </c>
      <c r="H80" s="6"/>
      <c r="I80" s="6"/>
      <c r="J80" s="6"/>
      <c r="K80" s="6"/>
      <c r="L80" s="6"/>
      <c r="M80" s="6"/>
      <c r="N80" s="6" t="s">
        <v>263</v>
      </c>
      <c r="O80" s="6" t="s">
        <v>264</v>
      </c>
      <c r="P80" s="6"/>
      <c r="Q80" s="6"/>
      <c r="R80" s="6"/>
      <c r="S80" s="23" t="s">
        <v>263</v>
      </c>
      <c r="T80" s="23" t="s">
        <v>202</v>
      </c>
      <c r="U80" s="16" t="s">
        <v>265</v>
      </c>
      <c r="W80" s="10" t="s">
        <v>266</v>
      </c>
      <c r="X80" s="10" t="s">
        <v>50</v>
      </c>
    </row>
    <row r="81" spans="1:24" ht="39.950000000000003" customHeight="1" x14ac:dyDescent="0.15">
      <c r="A81" s="65"/>
      <c r="B81" s="65"/>
      <c r="C81" s="65"/>
      <c r="D81" s="65"/>
      <c r="E81" s="74"/>
      <c r="F81" s="16" t="s">
        <v>105</v>
      </c>
      <c r="G81" s="6" t="s">
        <v>106</v>
      </c>
      <c r="H81" s="6"/>
      <c r="I81" s="6"/>
      <c r="J81" s="6"/>
      <c r="K81" s="6"/>
      <c r="L81" s="6"/>
      <c r="M81" s="6"/>
      <c r="N81" s="6" t="s">
        <v>263</v>
      </c>
      <c r="O81" s="6" t="s">
        <v>264</v>
      </c>
      <c r="P81" s="6"/>
      <c r="Q81" s="6"/>
      <c r="R81" s="6"/>
      <c r="S81" s="23" t="s">
        <v>263</v>
      </c>
      <c r="T81" s="23"/>
      <c r="U81" s="16" t="s">
        <v>267</v>
      </c>
      <c r="W81" s="10" t="s">
        <v>268</v>
      </c>
      <c r="X81" s="10" t="s">
        <v>50</v>
      </c>
    </row>
    <row r="82" spans="1:24" ht="39.950000000000003" customHeight="1" x14ac:dyDescent="0.15">
      <c r="A82" s="65"/>
      <c r="B82" s="65"/>
      <c r="C82" s="65"/>
      <c r="D82" s="65"/>
      <c r="E82" s="74"/>
      <c r="F82" s="16" t="s">
        <v>105</v>
      </c>
      <c r="G82" s="6" t="s">
        <v>247</v>
      </c>
      <c r="H82" s="6"/>
      <c r="I82" s="6"/>
      <c r="J82" s="6"/>
      <c r="K82" s="6"/>
      <c r="L82" s="6"/>
      <c r="M82" s="6"/>
      <c r="N82" s="6" t="s">
        <v>263</v>
      </c>
      <c r="O82" s="6" t="s">
        <v>264</v>
      </c>
      <c r="P82" s="6"/>
      <c r="Q82" s="6"/>
      <c r="R82" s="6"/>
      <c r="S82" s="23" t="s">
        <v>105</v>
      </c>
      <c r="T82" s="23"/>
      <c r="U82" s="16" t="s">
        <v>202</v>
      </c>
      <c r="W82" s="30"/>
      <c r="X82" s="10" t="s">
        <v>50</v>
      </c>
    </row>
    <row r="83" spans="1:24" ht="39.950000000000003" customHeight="1" x14ac:dyDescent="0.15">
      <c r="A83" s="65"/>
      <c r="B83" s="65"/>
      <c r="C83" s="65"/>
      <c r="D83" s="65"/>
      <c r="E83" s="74"/>
      <c r="F83" s="16" t="s">
        <v>105</v>
      </c>
      <c r="G83" s="6" t="s">
        <v>247</v>
      </c>
      <c r="H83" s="1"/>
      <c r="I83" s="1"/>
      <c r="J83" s="1"/>
      <c r="K83" s="1"/>
      <c r="L83" s="1"/>
      <c r="M83" s="1"/>
      <c r="N83" s="6" t="s">
        <v>263</v>
      </c>
      <c r="O83" s="6" t="s">
        <v>264</v>
      </c>
      <c r="P83" s="1"/>
      <c r="Q83" s="1"/>
      <c r="R83" s="1"/>
      <c r="S83" s="26" t="s">
        <v>105</v>
      </c>
      <c r="T83" s="26"/>
      <c r="U83" s="16" t="s">
        <v>269</v>
      </c>
      <c r="W83" s="10" t="s">
        <v>270</v>
      </c>
      <c r="X83" s="10" t="s">
        <v>50</v>
      </c>
    </row>
    <row r="84" spans="1:24" ht="39.950000000000003" customHeight="1" x14ac:dyDescent="0.15">
      <c r="A84" s="65"/>
      <c r="B84" s="65"/>
      <c r="C84" s="65"/>
      <c r="D84" s="65"/>
      <c r="E84" s="74"/>
      <c r="F84" s="16" t="s">
        <v>105</v>
      </c>
      <c r="G84" s="6" t="s">
        <v>247</v>
      </c>
      <c r="H84" s="1"/>
      <c r="I84" s="1"/>
      <c r="J84" s="1"/>
      <c r="K84" s="1"/>
      <c r="L84" s="1"/>
      <c r="M84" s="1"/>
      <c r="N84" s="1" t="s">
        <v>200</v>
      </c>
      <c r="O84" s="1" t="s">
        <v>232</v>
      </c>
      <c r="P84" s="1"/>
      <c r="Q84" s="1"/>
      <c r="R84" s="1"/>
      <c r="S84" s="26" t="s">
        <v>200</v>
      </c>
      <c r="T84" s="26"/>
      <c r="U84" s="16" t="s">
        <v>271</v>
      </c>
      <c r="W84" s="10" t="s">
        <v>272</v>
      </c>
      <c r="X84" s="10" t="s">
        <v>47</v>
      </c>
    </row>
    <row r="85" spans="1:24" ht="39.950000000000003" customHeight="1" x14ac:dyDescent="0.15">
      <c r="A85" s="65"/>
      <c r="B85" s="65"/>
      <c r="C85" s="65"/>
      <c r="D85" s="65"/>
      <c r="E85" s="74"/>
      <c r="F85" s="16" t="s">
        <v>105</v>
      </c>
      <c r="G85" s="6" t="s">
        <v>165</v>
      </c>
      <c r="H85" s="1"/>
      <c r="I85" s="1"/>
      <c r="J85" s="1"/>
      <c r="K85" s="1"/>
      <c r="L85" s="1"/>
      <c r="M85" s="1"/>
      <c r="N85" s="1" t="s">
        <v>200</v>
      </c>
      <c r="O85" s="1" t="s">
        <v>232</v>
      </c>
      <c r="P85" s="1"/>
      <c r="Q85" s="1"/>
      <c r="R85" s="1"/>
      <c r="S85" s="26" t="s">
        <v>105</v>
      </c>
      <c r="T85" s="26"/>
      <c r="U85" s="16" t="s">
        <v>273</v>
      </c>
      <c r="W85" s="10" t="s">
        <v>274</v>
      </c>
      <c r="X85" s="10" t="s">
        <v>27</v>
      </c>
    </row>
    <row r="86" spans="1:24" ht="39.950000000000003" customHeight="1" x14ac:dyDescent="0.15">
      <c r="A86" s="65"/>
      <c r="B86" s="65"/>
      <c r="C86" s="65"/>
      <c r="D86" s="65"/>
      <c r="E86" s="74"/>
      <c r="F86" s="16" t="s">
        <v>105</v>
      </c>
      <c r="G86" s="6" t="s">
        <v>165</v>
      </c>
      <c r="H86" s="1"/>
      <c r="I86" s="1"/>
      <c r="J86" s="1"/>
      <c r="K86" s="1"/>
      <c r="L86" s="1"/>
      <c r="M86" s="1"/>
      <c r="N86" s="1" t="s">
        <v>200</v>
      </c>
      <c r="O86" s="1" t="s">
        <v>275</v>
      </c>
      <c r="P86" s="1"/>
      <c r="Q86" s="1"/>
      <c r="R86" s="1"/>
      <c r="S86" s="26" t="s">
        <v>200</v>
      </c>
      <c r="T86" s="26"/>
      <c r="U86" s="16" t="s">
        <v>276</v>
      </c>
      <c r="W86" s="10" t="s">
        <v>277</v>
      </c>
      <c r="X86" s="10" t="s">
        <v>156</v>
      </c>
    </row>
    <row r="87" spans="1:24" ht="39.950000000000003" customHeight="1" x14ac:dyDescent="0.15">
      <c r="A87" s="65"/>
      <c r="B87" s="65"/>
      <c r="C87" s="65"/>
      <c r="D87" s="65"/>
      <c r="E87" s="74"/>
      <c r="F87" s="16" t="s">
        <v>105</v>
      </c>
      <c r="G87" s="1" t="s">
        <v>193</v>
      </c>
      <c r="H87" s="1"/>
      <c r="I87" s="1"/>
      <c r="J87" s="1"/>
      <c r="K87" s="1"/>
      <c r="L87" s="1"/>
      <c r="M87" s="1"/>
      <c r="N87" s="1" t="s">
        <v>200</v>
      </c>
      <c r="O87" s="1" t="s">
        <v>209</v>
      </c>
      <c r="P87" s="1"/>
      <c r="Q87" s="1"/>
      <c r="R87" s="1"/>
      <c r="S87" s="26" t="s">
        <v>105</v>
      </c>
      <c r="T87" s="26"/>
      <c r="U87" s="16" t="s">
        <v>278</v>
      </c>
      <c r="W87" s="10" t="s">
        <v>279</v>
      </c>
      <c r="X87" s="10" t="s">
        <v>156</v>
      </c>
    </row>
    <row r="88" spans="1:24" ht="39.950000000000003" customHeight="1" x14ac:dyDescent="0.15">
      <c r="A88" s="65"/>
      <c r="B88" s="65"/>
      <c r="C88" s="65"/>
      <c r="D88" s="65"/>
      <c r="E88" s="74"/>
      <c r="F88" s="16" t="s">
        <v>105</v>
      </c>
      <c r="G88" s="1" t="s">
        <v>193</v>
      </c>
      <c r="H88" s="1"/>
      <c r="I88" s="1"/>
      <c r="J88" s="1"/>
      <c r="K88" s="1"/>
      <c r="L88" s="1"/>
      <c r="M88" s="1"/>
      <c r="N88" s="1" t="s">
        <v>200</v>
      </c>
      <c r="O88" s="1" t="s">
        <v>232</v>
      </c>
      <c r="P88" s="1"/>
      <c r="Q88" s="1"/>
      <c r="R88" s="1"/>
      <c r="S88" s="26" t="s">
        <v>200</v>
      </c>
      <c r="T88" s="26"/>
      <c r="U88" s="16" t="s">
        <v>280</v>
      </c>
      <c r="W88" s="10" t="s">
        <v>281</v>
      </c>
      <c r="X88" s="10" t="s">
        <v>156</v>
      </c>
    </row>
    <row r="89" spans="1:24" ht="39.950000000000003" customHeight="1" x14ac:dyDescent="0.15">
      <c r="A89" s="65"/>
      <c r="B89" s="65"/>
      <c r="C89" s="65"/>
      <c r="D89" s="65"/>
      <c r="E89" s="74"/>
      <c r="F89" s="16" t="s">
        <v>105</v>
      </c>
      <c r="G89" s="1" t="s">
        <v>193</v>
      </c>
      <c r="H89" s="1"/>
      <c r="I89" s="1"/>
      <c r="J89" s="1"/>
      <c r="K89" s="1"/>
      <c r="L89" s="1"/>
      <c r="M89" s="1"/>
      <c r="N89" s="1" t="s">
        <v>200</v>
      </c>
      <c r="O89" s="1" t="s">
        <v>244</v>
      </c>
      <c r="P89" s="1"/>
      <c r="Q89" s="1"/>
      <c r="R89" s="1"/>
      <c r="S89" s="26" t="s">
        <v>200</v>
      </c>
      <c r="T89" s="26"/>
      <c r="U89" s="16" t="s">
        <v>282</v>
      </c>
      <c r="W89" s="10" t="s">
        <v>283</v>
      </c>
      <c r="X89" s="10" t="s">
        <v>156</v>
      </c>
    </row>
    <row r="90" spans="1:24" ht="39.950000000000003" customHeight="1" x14ac:dyDescent="0.15">
      <c r="A90" s="65" t="s">
        <v>284</v>
      </c>
      <c r="B90" s="65" t="s">
        <v>285</v>
      </c>
      <c r="C90" s="65" t="s">
        <v>286</v>
      </c>
      <c r="D90" s="65"/>
      <c r="E90" s="74" t="s">
        <v>287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23"/>
      <c r="T90" s="23"/>
      <c r="U90" s="16"/>
      <c r="W90" s="30"/>
      <c r="X90" s="10" t="s">
        <v>156</v>
      </c>
    </row>
    <row r="91" spans="1:24" ht="51" customHeight="1" x14ac:dyDescent="0.15">
      <c r="A91" s="65"/>
      <c r="B91" s="65"/>
      <c r="C91" s="65" t="s">
        <v>95</v>
      </c>
      <c r="D91" s="65"/>
      <c r="E91" s="74"/>
      <c r="F91" s="6"/>
      <c r="G91" s="6"/>
      <c r="H91" s="6"/>
      <c r="I91" s="6"/>
      <c r="J91" s="6"/>
      <c r="K91" s="6"/>
      <c r="L91" s="6"/>
      <c r="M91" s="6"/>
      <c r="N91" s="1" t="s">
        <v>288</v>
      </c>
      <c r="O91" s="6" t="s">
        <v>289</v>
      </c>
      <c r="P91" s="6"/>
      <c r="Q91" s="6"/>
      <c r="R91" s="6"/>
      <c r="S91" s="23" t="s">
        <v>288</v>
      </c>
      <c r="T91" s="23"/>
      <c r="U91" s="16" t="s">
        <v>290</v>
      </c>
      <c r="V91" s="27"/>
      <c r="W91" s="30"/>
      <c r="X91" s="28" t="s">
        <v>67</v>
      </c>
    </row>
    <row r="92" spans="1:24" ht="39.950000000000003" customHeight="1" x14ac:dyDescent="0.15">
      <c r="A92" s="65"/>
      <c r="B92" s="65"/>
      <c r="C92" s="65"/>
      <c r="D92" s="65"/>
      <c r="E92" s="74"/>
      <c r="F92" s="1" t="s">
        <v>200</v>
      </c>
      <c r="G92" s="1" t="s">
        <v>291</v>
      </c>
      <c r="H92" s="1"/>
      <c r="I92" s="1"/>
      <c r="J92" s="1"/>
      <c r="K92" s="1"/>
      <c r="L92" s="1"/>
      <c r="M92" s="1"/>
      <c r="N92" s="1" t="s">
        <v>288</v>
      </c>
      <c r="O92" s="1" t="s">
        <v>292</v>
      </c>
      <c r="P92" s="1"/>
      <c r="Q92" s="1"/>
      <c r="R92" s="1"/>
      <c r="S92" s="26" t="s">
        <v>200</v>
      </c>
      <c r="T92" s="26"/>
      <c r="U92" s="6" t="s">
        <v>293</v>
      </c>
      <c r="W92" s="10" t="s">
        <v>294</v>
      </c>
      <c r="X92" s="10" t="s">
        <v>156</v>
      </c>
    </row>
    <row r="93" spans="1:24" ht="39.950000000000003" customHeight="1" x14ac:dyDescent="0.15">
      <c r="A93" s="65"/>
      <c r="B93" s="65"/>
      <c r="C93" s="65"/>
      <c r="D93" s="65"/>
      <c r="E93" s="74"/>
      <c r="F93" s="16" t="s">
        <v>105</v>
      </c>
      <c r="G93" s="1" t="s">
        <v>148</v>
      </c>
      <c r="H93" s="1"/>
      <c r="I93" s="1"/>
      <c r="J93" s="1"/>
      <c r="K93" s="1"/>
      <c r="L93" s="1"/>
      <c r="M93" s="1"/>
      <c r="N93" s="1" t="s">
        <v>288</v>
      </c>
      <c r="O93" s="1" t="s">
        <v>292</v>
      </c>
      <c r="P93" s="1"/>
      <c r="Q93" s="1"/>
      <c r="R93" s="1"/>
      <c r="S93" s="26" t="s">
        <v>105</v>
      </c>
      <c r="T93" s="26"/>
      <c r="U93" s="6" t="s">
        <v>295</v>
      </c>
      <c r="W93" s="10" t="s">
        <v>296</v>
      </c>
      <c r="X93" s="10" t="s">
        <v>47</v>
      </c>
    </row>
    <row r="94" spans="1:24" ht="39.950000000000003" customHeight="1" x14ac:dyDescent="0.15">
      <c r="A94" s="65"/>
      <c r="B94" s="65"/>
      <c r="C94" s="65"/>
      <c r="D94" s="65"/>
      <c r="E94" s="74"/>
      <c r="F94" s="16" t="s">
        <v>105</v>
      </c>
      <c r="G94" s="1" t="s">
        <v>106</v>
      </c>
      <c r="H94" s="1"/>
      <c r="I94" s="1"/>
      <c r="J94" s="1"/>
      <c r="K94" s="1"/>
      <c r="L94" s="1"/>
      <c r="M94" s="1"/>
      <c r="N94" s="1" t="s">
        <v>288</v>
      </c>
      <c r="O94" s="1" t="s">
        <v>292</v>
      </c>
      <c r="P94" s="1"/>
      <c r="Q94" s="1"/>
      <c r="R94" s="1"/>
      <c r="S94" s="26" t="s">
        <v>105</v>
      </c>
      <c r="T94" s="26"/>
      <c r="U94" s="6" t="s">
        <v>297</v>
      </c>
      <c r="W94" s="10" t="s">
        <v>298</v>
      </c>
      <c r="X94" s="10" t="s">
        <v>47</v>
      </c>
    </row>
    <row r="95" spans="1:24" ht="39.950000000000003" customHeight="1" x14ac:dyDescent="0.15">
      <c r="A95" s="65"/>
      <c r="B95" s="65"/>
      <c r="C95" s="65"/>
      <c r="D95" s="65"/>
      <c r="E95" s="74"/>
      <c r="F95" s="16" t="s">
        <v>105</v>
      </c>
      <c r="G95" s="1" t="s">
        <v>106</v>
      </c>
      <c r="H95" s="1"/>
      <c r="I95" s="1"/>
      <c r="J95" s="1"/>
      <c r="K95" s="1"/>
      <c r="L95" s="1"/>
      <c r="M95" s="1"/>
      <c r="N95" s="1" t="s">
        <v>288</v>
      </c>
      <c r="O95" s="1" t="s">
        <v>299</v>
      </c>
      <c r="P95" s="1"/>
      <c r="Q95" s="1"/>
      <c r="R95" s="1"/>
      <c r="S95" s="26" t="s">
        <v>288</v>
      </c>
      <c r="T95" s="26"/>
      <c r="U95" s="6" t="s">
        <v>300</v>
      </c>
      <c r="W95" s="10" t="s">
        <v>301</v>
      </c>
      <c r="X95" s="10" t="s">
        <v>156</v>
      </c>
    </row>
    <row r="96" spans="1:24" ht="39.950000000000003" customHeight="1" x14ac:dyDescent="0.15">
      <c r="A96" s="65"/>
      <c r="B96" s="65"/>
      <c r="C96" s="65"/>
      <c r="D96" s="65"/>
      <c r="E96" s="74"/>
      <c r="F96" s="16" t="s">
        <v>105</v>
      </c>
      <c r="G96" s="1" t="s">
        <v>106</v>
      </c>
      <c r="H96" s="1"/>
      <c r="I96" s="1"/>
      <c r="J96" s="1"/>
      <c r="K96" s="1"/>
      <c r="L96" s="1"/>
      <c r="M96" s="1"/>
      <c r="N96" s="1" t="s">
        <v>288</v>
      </c>
      <c r="O96" s="1" t="s">
        <v>299</v>
      </c>
      <c r="P96" s="1"/>
      <c r="Q96" s="1"/>
      <c r="R96" s="1"/>
      <c r="S96" s="26" t="s">
        <v>105</v>
      </c>
      <c r="T96" s="26"/>
      <c r="U96" s="16" t="s">
        <v>302</v>
      </c>
      <c r="W96" s="10" t="s">
        <v>303</v>
      </c>
      <c r="X96" s="10" t="s">
        <v>60</v>
      </c>
    </row>
    <row r="97" spans="1:24" ht="39.950000000000003" customHeight="1" x14ac:dyDescent="0.15">
      <c r="A97" s="65"/>
      <c r="B97" s="65"/>
      <c r="C97" s="65" t="s">
        <v>304</v>
      </c>
      <c r="D97" s="65"/>
      <c r="E97" s="74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23"/>
      <c r="T97" s="23"/>
      <c r="U97" s="1"/>
      <c r="X97" s="10" t="s">
        <v>156</v>
      </c>
    </row>
    <row r="98" spans="1:24" ht="39.950000000000003" customHeight="1" x14ac:dyDescent="0.15">
      <c r="A98" s="65"/>
      <c r="B98" s="65"/>
      <c r="C98" s="65" t="s">
        <v>95</v>
      </c>
      <c r="D98" s="65"/>
      <c r="E98" s="74"/>
      <c r="F98" s="1"/>
      <c r="G98" s="1"/>
      <c r="H98" s="1"/>
      <c r="I98" s="1"/>
      <c r="J98" s="1"/>
      <c r="K98" s="1"/>
      <c r="L98" s="1"/>
      <c r="M98" s="1"/>
      <c r="N98" s="1" t="s">
        <v>288</v>
      </c>
      <c r="O98" s="1" t="s">
        <v>299</v>
      </c>
      <c r="P98" s="1"/>
      <c r="Q98" s="1"/>
      <c r="R98" s="1"/>
      <c r="S98" s="26" t="s">
        <v>288</v>
      </c>
      <c r="T98" s="26"/>
      <c r="U98" s="6" t="s">
        <v>305</v>
      </c>
      <c r="W98" s="10" t="s">
        <v>306</v>
      </c>
      <c r="X98" s="10" t="s">
        <v>156</v>
      </c>
    </row>
    <row r="99" spans="1:24" ht="39.950000000000003" customHeight="1" x14ac:dyDescent="0.15">
      <c r="A99" s="65"/>
      <c r="B99" s="65"/>
      <c r="C99" s="65"/>
      <c r="D99" s="65"/>
      <c r="E99" s="74"/>
      <c r="F99" s="1"/>
      <c r="G99" s="1"/>
      <c r="H99" s="1"/>
      <c r="I99" s="1"/>
      <c r="J99" s="1"/>
      <c r="K99" s="1"/>
      <c r="L99" s="1"/>
      <c r="M99" s="1"/>
      <c r="N99" s="1" t="s">
        <v>288</v>
      </c>
      <c r="O99" s="1" t="s">
        <v>299</v>
      </c>
      <c r="P99" s="1"/>
      <c r="Q99" s="1"/>
      <c r="R99" s="1"/>
      <c r="S99" s="26" t="s">
        <v>288</v>
      </c>
      <c r="T99" s="26"/>
      <c r="U99" s="6" t="s">
        <v>307</v>
      </c>
      <c r="W99" s="10" t="s">
        <v>308</v>
      </c>
      <c r="X99" s="10" t="s">
        <v>156</v>
      </c>
    </row>
    <row r="100" spans="1:24" ht="39.950000000000003" customHeight="1" x14ac:dyDescent="0.15">
      <c r="A100" s="65"/>
      <c r="B100" s="65"/>
      <c r="C100" s="65"/>
      <c r="D100" s="65"/>
      <c r="E100" s="74"/>
      <c r="F100" s="16" t="s">
        <v>105</v>
      </c>
      <c r="G100" s="1" t="s">
        <v>193</v>
      </c>
      <c r="H100" s="1"/>
      <c r="I100" s="1"/>
      <c r="J100" s="1"/>
      <c r="K100" s="1"/>
      <c r="L100" s="1"/>
      <c r="M100" s="1"/>
      <c r="N100" s="1" t="s">
        <v>288</v>
      </c>
      <c r="O100" s="1" t="s">
        <v>299</v>
      </c>
      <c r="P100" s="1"/>
      <c r="Q100" s="1"/>
      <c r="R100" s="1"/>
      <c r="S100" s="26" t="s">
        <v>105</v>
      </c>
      <c r="T100" s="26"/>
      <c r="U100" s="16" t="s">
        <v>309</v>
      </c>
      <c r="W100" s="10" t="s">
        <v>310</v>
      </c>
      <c r="X100" s="10" t="s">
        <v>60</v>
      </c>
    </row>
    <row r="101" spans="1:24" ht="39.950000000000003" customHeight="1" x14ac:dyDescent="0.15">
      <c r="A101" s="65"/>
      <c r="B101" s="65"/>
      <c r="C101" s="65"/>
      <c r="D101" s="65"/>
      <c r="E101" s="74"/>
      <c r="F101" s="16" t="s">
        <v>105</v>
      </c>
      <c r="G101" s="1" t="s">
        <v>106</v>
      </c>
      <c r="H101" s="1"/>
      <c r="I101" s="1"/>
      <c r="J101" s="1"/>
      <c r="K101" s="1"/>
      <c r="L101" s="1"/>
      <c r="M101" s="1"/>
      <c r="N101" s="1" t="s">
        <v>288</v>
      </c>
      <c r="O101" s="1" t="s">
        <v>311</v>
      </c>
      <c r="P101" s="1"/>
      <c r="Q101" s="1"/>
      <c r="R101" s="1"/>
      <c r="S101" s="26" t="s">
        <v>288</v>
      </c>
      <c r="T101" s="26"/>
      <c r="U101" s="6" t="s">
        <v>312</v>
      </c>
      <c r="W101" s="10" t="s">
        <v>313</v>
      </c>
      <c r="X101" s="10" t="s">
        <v>156</v>
      </c>
    </row>
    <row r="102" spans="1:24" ht="39.950000000000003" customHeight="1" x14ac:dyDescent="0.15">
      <c r="A102" s="65"/>
      <c r="B102" s="65"/>
      <c r="C102" s="65"/>
      <c r="D102" s="65"/>
      <c r="E102" s="74"/>
      <c r="F102" s="16" t="s">
        <v>105</v>
      </c>
      <c r="G102" s="1" t="s">
        <v>106</v>
      </c>
      <c r="H102" s="1"/>
      <c r="I102" s="1"/>
      <c r="J102" s="1"/>
      <c r="K102" s="1"/>
      <c r="L102" s="1"/>
      <c r="M102" s="1"/>
      <c r="N102" s="1" t="s">
        <v>288</v>
      </c>
      <c r="O102" s="1" t="s">
        <v>311</v>
      </c>
      <c r="P102" s="1"/>
      <c r="Q102" s="1"/>
      <c r="R102" s="1"/>
      <c r="S102" s="26" t="s">
        <v>288</v>
      </c>
      <c r="T102" s="26"/>
      <c r="U102" s="16" t="s">
        <v>314</v>
      </c>
      <c r="W102" s="10" t="s">
        <v>315</v>
      </c>
      <c r="X102" s="10" t="s">
        <v>60</v>
      </c>
    </row>
    <row r="103" spans="1:24" ht="39.950000000000003" customHeight="1" x14ac:dyDescent="0.15">
      <c r="A103" s="65"/>
      <c r="B103" s="65"/>
      <c r="C103" s="65"/>
      <c r="D103" s="65"/>
      <c r="E103" s="74"/>
      <c r="F103" s="16" t="s">
        <v>105</v>
      </c>
      <c r="G103" s="1" t="s">
        <v>173</v>
      </c>
      <c r="H103" s="1"/>
      <c r="I103" s="1"/>
      <c r="J103" s="1"/>
      <c r="K103" s="1"/>
      <c r="L103" s="1"/>
      <c r="M103" s="1"/>
      <c r="N103" s="1" t="s">
        <v>288</v>
      </c>
      <c r="O103" s="1" t="s">
        <v>299</v>
      </c>
      <c r="P103" s="1"/>
      <c r="Q103" s="1"/>
      <c r="R103" s="1"/>
      <c r="S103" s="26" t="s">
        <v>105</v>
      </c>
      <c r="T103" s="26"/>
      <c r="U103" s="16" t="s">
        <v>316</v>
      </c>
      <c r="W103" s="10" t="s">
        <v>317</v>
      </c>
      <c r="X103" s="10" t="s">
        <v>156</v>
      </c>
    </row>
    <row r="104" spans="1:24" ht="39.950000000000003" customHeight="1" x14ac:dyDescent="0.15">
      <c r="A104" s="65"/>
      <c r="B104" s="65"/>
      <c r="C104" s="65"/>
      <c r="D104" s="65"/>
      <c r="E104" s="74"/>
      <c r="F104" s="16" t="s">
        <v>105</v>
      </c>
      <c r="G104" s="1" t="s">
        <v>173</v>
      </c>
      <c r="H104" s="1"/>
      <c r="I104" s="1"/>
      <c r="J104" s="1"/>
      <c r="K104" s="1"/>
      <c r="L104" s="1"/>
      <c r="M104" s="1"/>
      <c r="N104" s="1" t="s">
        <v>200</v>
      </c>
      <c r="O104" s="1" t="s">
        <v>318</v>
      </c>
      <c r="P104" s="1"/>
      <c r="Q104" s="1"/>
      <c r="R104" s="1"/>
      <c r="S104" s="26" t="s">
        <v>200</v>
      </c>
      <c r="T104" s="26"/>
      <c r="U104" s="16" t="s">
        <v>319</v>
      </c>
      <c r="W104" s="10" t="s">
        <v>320</v>
      </c>
      <c r="X104" s="10" t="s">
        <v>156</v>
      </c>
    </row>
    <row r="105" spans="1:24" ht="39.950000000000003" customHeight="1" x14ac:dyDescent="0.15">
      <c r="A105" s="65"/>
      <c r="B105" s="65"/>
      <c r="C105" s="65"/>
      <c r="D105" s="65"/>
      <c r="E105" s="74"/>
      <c r="F105" s="16" t="s">
        <v>105</v>
      </c>
      <c r="G105" s="1" t="s">
        <v>247</v>
      </c>
      <c r="H105" s="1"/>
      <c r="I105" s="1"/>
      <c r="J105" s="1"/>
      <c r="K105" s="1"/>
      <c r="L105" s="1"/>
      <c r="M105" s="1"/>
      <c r="N105" s="1" t="s">
        <v>200</v>
      </c>
      <c r="O105" s="1" t="s">
        <v>321</v>
      </c>
      <c r="P105" s="1"/>
      <c r="Q105" s="1"/>
      <c r="R105" s="1"/>
      <c r="S105" s="26" t="s">
        <v>105</v>
      </c>
      <c r="T105" s="26"/>
      <c r="U105" s="16" t="s">
        <v>322</v>
      </c>
      <c r="W105" s="10" t="s">
        <v>323</v>
      </c>
      <c r="X105" s="10" t="s">
        <v>156</v>
      </c>
    </row>
    <row r="106" spans="1:24" ht="39.950000000000003" customHeight="1" x14ac:dyDescent="0.15">
      <c r="A106" s="65"/>
      <c r="B106" s="65"/>
      <c r="C106" s="65"/>
      <c r="D106" s="65"/>
      <c r="E106" s="74"/>
      <c r="F106" s="16" t="s">
        <v>105</v>
      </c>
      <c r="G106" s="1" t="s">
        <v>247</v>
      </c>
      <c r="H106" s="1"/>
      <c r="I106" s="1"/>
      <c r="J106" s="1"/>
      <c r="K106" s="1"/>
      <c r="L106" s="1"/>
      <c r="M106" s="1"/>
      <c r="N106" s="1" t="s">
        <v>200</v>
      </c>
      <c r="O106" s="1" t="s">
        <v>236</v>
      </c>
      <c r="P106" s="1"/>
      <c r="Q106" s="1"/>
      <c r="R106" s="1"/>
      <c r="S106" s="26" t="s">
        <v>200</v>
      </c>
      <c r="T106" s="26"/>
      <c r="U106" s="16" t="s">
        <v>324</v>
      </c>
      <c r="W106" s="10" t="s">
        <v>325</v>
      </c>
      <c r="X106" s="10" t="s">
        <v>156</v>
      </c>
    </row>
    <row r="107" spans="1:24" ht="39.950000000000003" customHeight="1" x14ac:dyDescent="0.15">
      <c r="A107" s="65"/>
      <c r="B107" s="65"/>
      <c r="C107" s="65"/>
      <c r="D107" s="65"/>
      <c r="E107" s="74"/>
      <c r="F107" s="16" t="s">
        <v>105</v>
      </c>
      <c r="G107" s="1" t="s">
        <v>173</v>
      </c>
      <c r="H107" s="1"/>
      <c r="I107" s="1"/>
      <c r="J107" s="6"/>
      <c r="K107" s="6"/>
      <c r="L107" s="1"/>
      <c r="M107" s="1"/>
      <c r="N107" s="1" t="s">
        <v>200</v>
      </c>
      <c r="O107" s="1" t="s">
        <v>236</v>
      </c>
      <c r="P107" s="1"/>
      <c r="Q107" s="1"/>
      <c r="R107" s="1"/>
      <c r="S107" s="26" t="s">
        <v>105</v>
      </c>
      <c r="T107" s="26"/>
      <c r="U107" s="16" t="s">
        <v>326</v>
      </c>
      <c r="W107" s="10" t="s">
        <v>327</v>
      </c>
      <c r="X107" s="10" t="s">
        <v>156</v>
      </c>
    </row>
    <row r="108" spans="1:24" ht="39.950000000000003" customHeight="1" x14ac:dyDescent="0.15">
      <c r="A108" s="65"/>
      <c r="B108" s="65"/>
      <c r="C108" s="65"/>
      <c r="D108" s="65"/>
      <c r="E108" s="74"/>
      <c r="F108" s="16" t="s">
        <v>105</v>
      </c>
      <c r="G108" s="1" t="s">
        <v>173</v>
      </c>
      <c r="H108" s="1"/>
      <c r="I108" s="1"/>
      <c r="J108" s="1"/>
      <c r="K108" s="1"/>
      <c r="L108" s="1"/>
      <c r="M108" s="1"/>
      <c r="N108" s="1" t="s">
        <v>200</v>
      </c>
      <c r="O108" s="1" t="s">
        <v>236</v>
      </c>
      <c r="P108" s="1"/>
      <c r="Q108" s="1"/>
      <c r="R108" s="1"/>
      <c r="S108" s="26" t="s">
        <v>200</v>
      </c>
      <c r="T108" s="26"/>
      <c r="U108" s="16" t="s">
        <v>328</v>
      </c>
      <c r="W108" s="10" t="s">
        <v>329</v>
      </c>
      <c r="X108" s="10" t="s">
        <v>156</v>
      </c>
    </row>
    <row r="109" spans="1:24" ht="39.950000000000003" customHeight="1" x14ac:dyDescent="0.15">
      <c r="A109" s="65"/>
      <c r="B109" s="65"/>
      <c r="C109" s="65"/>
      <c r="D109" s="65"/>
      <c r="E109" s="74"/>
      <c r="F109" s="16" t="s">
        <v>105</v>
      </c>
      <c r="G109" s="1" t="s">
        <v>173</v>
      </c>
      <c r="H109" s="1"/>
      <c r="I109" s="1"/>
      <c r="J109" s="1"/>
      <c r="K109" s="1"/>
      <c r="L109" s="1"/>
      <c r="M109" s="1"/>
      <c r="N109" s="1" t="s">
        <v>200</v>
      </c>
      <c r="O109" s="1" t="s">
        <v>236</v>
      </c>
      <c r="P109" s="1"/>
      <c r="Q109" s="1"/>
      <c r="R109" s="1"/>
      <c r="S109" s="26" t="s">
        <v>200</v>
      </c>
      <c r="T109" s="26"/>
      <c r="U109" s="16" t="s">
        <v>330</v>
      </c>
      <c r="W109" s="10" t="s">
        <v>331</v>
      </c>
      <c r="X109" s="10" t="s">
        <v>156</v>
      </c>
    </row>
    <row r="110" spans="1:24" ht="39.950000000000003" customHeight="1" x14ac:dyDescent="0.15">
      <c r="A110" s="65"/>
      <c r="B110" s="65"/>
      <c r="C110" s="65"/>
      <c r="D110" s="65"/>
      <c r="E110" s="74"/>
      <c r="F110" s="1" t="s">
        <v>157</v>
      </c>
      <c r="G110" s="1" t="s">
        <v>256</v>
      </c>
      <c r="H110" s="1"/>
      <c r="I110" s="1"/>
      <c r="J110" s="1"/>
      <c r="K110" s="1"/>
      <c r="L110" s="1"/>
      <c r="M110" s="1"/>
      <c r="N110" s="1" t="s">
        <v>200</v>
      </c>
      <c r="O110" s="1" t="s">
        <v>236</v>
      </c>
      <c r="P110" s="1"/>
      <c r="Q110" s="1"/>
      <c r="R110" s="1"/>
      <c r="S110" s="26" t="s">
        <v>157</v>
      </c>
      <c r="T110" s="26"/>
      <c r="U110" s="6" t="s">
        <v>332</v>
      </c>
      <c r="W110" s="10" t="s">
        <v>333</v>
      </c>
      <c r="X110" s="10" t="s">
        <v>47</v>
      </c>
    </row>
    <row r="111" spans="1:24" ht="39.950000000000003" customHeight="1" x14ac:dyDescent="0.15">
      <c r="A111" s="65"/>
      <c r="B111" s="65"/>
      <c r="C111" s="65"/>
      <c r="D111" s="65"/>
      <c r="E111" s="74"/>
      <c r="F111" s="1" t="s">
        <v>157</v>
      </c>
      <c r="G111" s="1" t="s">
        <v>256</v>
      </c>
      <c r="H111" s="1"/>
      <c r="I111" s="1"/>
      <c r="J111" s="1"/>
      <c r="K111" s="1"/>
      <c r="L111" s="1"/>
      <c r="M111" s="1"/>
      <c r="N111" s="1" t="s">
        <v>288</v>
      </c>
      <c r="O111" s="1" t="s">
        <v>289</v>
      </c>
      <c r="P111" s="1"/>
      <c r="Q111" s="1"/>
      <c r="R111" s="1"/>
      <c r="S111" s="26" t="s">
        <v>288</v>
      </c>
      <c r="T111" s="26"/>
      <c r="U111" s="6" t="s">
        <v>334</v>
      </c>
      <c r="W111" s="10" t="s">
        <v>335</v>
      </c>
      <c r="X111" s="10" t="s">
        <v>53</v>
      </c>
    </row>
    <row r="112" spans="1:24" ht="39.950000000000003" customHeight="1" x14ac:dyDescent="0.15">
      <c r="A112" s="65"/>
      <c r="B112" s="65" t="s">
        <v>336</v>
      </c>
      <c r="C112" s="66" t="s">
        <v>95</v>
      </c>
      <c r="D112" s="66"/>
      <c r="E112" s="6"/>
      <c r="F112" s="6"/>
      <c r="G112" s="6"/>
      <c r="H112" s="6"/>
      <c r="I112" s="6"/>
      <c r="J112" s="6" t="s">
        <v>200</v>
      </c>
      <c r="K112" s="6" t="s">
        <v>236</v>
      </c>
      <c r="L112" s="6"/>
      <c r="M112" s="6"/>
      <c r="N112" s="6"/>
      <c r="O112" s="6"/>
      <c r="P112" s="6"/>
      <c r="Q112" s="6"/>
      <c r="R112" s="6"/>
      <c r="S112" s="23" t="s">
        <v>200</v>
      </c>
      <c r="T112" s="23"/>
      <c r="U112" s="6" t="s">
        <v>337</v>
      </c>
      <c r="W112" s="10" t="s">
        <v>338</v>
      </c>
      <c r="X112" s="10" t="s">
        <v>339</v>
      </c>
    </row>
    <row r="113" spans="1:24" ht="39.950000000000003" customHeight="1" x14ac:dyDescent="0.15">
      <c r="A113" s="65"/>
      <c r="B113" s="65"/>
      <c r="C113" s="65" t="s">
        <v>340</v>
      </c>
      <c r="D113" s="6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36"/>
      <c r="T113" s="36"/>
      <c r="U113" s="6"/>
      <c r="X113" s="10" t="s">
        <v>156</v>
      </c>
    </row>
    <row r="114" spans="1:24" ht="39.950000000000003" customHeight="1" x14ac:dyDescent="0.15">
      <c r="A114" s="65" t="s">
        <v>341</v>
      </c>
      <c r="B114" s="65" t="s">
        <v>342</v>
      </c>
      <c r="C114" s="65" t="s">
        <v>95</v>
      </c>
      <c r="D114" s="65"/>
      <c r="E114" s="74" t="s">
        <v>145</v>
      </c>
      <c r="F114" s="16" t="s">
        <v>105</v>
      </c>
      <c r="G114" s="1" t="s">
        <v>212</v>
      </c>
      <c r="H114" s="6"/>
      <c r="I114" s="6"/>
      <c r="J114" s="16"/>
      <c r="K114" s="1"/>
      <c r="L114" s="6"/>
      <c r="M114" s="6"/>
      <c r="N114" s="6"/>
      <c r="O114" s="6"/>
      <c r="P114" s="6"/>
      <c r="Q114" s="6"/>
      <c r="R114" s="6"/>
      <c r="S114" s="23" t="s">
        <v>105</v>
      </c>
      <c r="T114" s="23"/>
      <c r="U114" s="6" t="s">
        <v>343</v>
      </c>
      <c r="W114" s="10" t="s">
        <v>344</v>
      </c>
      <c r="X114" s="10" t="s">
        <v>38</v>
      </c>
    </row>
    <row r="115" spans="1:24" ht="39.950000000000003" customHeight="1" x14ac:dyDescent="0.15">
      <c r="A115" s="65"/>
      <c r="B115" s="65"/>
      <c r="C115" s="65"/>
      <c r="D115" s="65"/>
      <c r="E115" s="74"/>
      <c r="F115" s="16" t="s">
        <v>105</v>
      </c>
      <c r="G115" s="1" t="s">
        <v>212</v>
      </c>
      <c r="H115" s="6"/>
      <c r="I115" s="6"/>
      <c r="J115" s="6"/>
      <c r="K115" s="6"/>
      <c r="L115" s="6"/>
      <c r="M115" s="6"/>
      <c r="N115" s="6" t="s">
        <v>200</v>
      </c>
      <c r="O115" s="6" t="s">
        <v>345</v>
      </c>
      <c r="P115" s="6"/>
      <c r="Q115" s="6"/>
      <c r="R115" s="6"/>
      <c r="S115" s="23" t="s">
        <v>200</v>
      </c>
      <c r="T115" s="23"/>
      <c r="U115" s="6" t="s">
        <v>346</v>
      </c>
      <c r="W115" s="10" t="s">
        <v>347</v>
      </c>
      <c r="X115" s="10" t="s">
        <v>156</v>
      </c>
    </row>
    <row r="116" spans="1:24" ht="39.950000000000003" customHeight="1" x14ac:dyDescent="0.15">
      <c r="A116" s="65"/>
      <c r="B116" s="65"/>
      <c r="C116" s="65"/>
      <c r="D116" s="65"/>
      <c r="E116" s="74"/>
      <c r="F116" s="16" t="s">
        <v>105</v>
      </c>
      <c r="G116" s="1" t="s">
        <v>212</v>
      </c>
      <c r="H116" s="6"/>
      <c r="I116" s="6"/>
      <c r="J116" s="6"/>
      <c r="K116" s="6"/>
      <c r="L116" s="6"/>
      <c r="M116" s="6"/>
      <c r="N116" s="6" t="s">
        <v>200</v>
      </c>
      <c r="O116" s="6" t="s">
        <v>345</v>
      </c>
      <c r="P116" s="6"/>
      <c r="Q116" s="6"/>
      <c r="R116" s="6"/>
      <c r="S116" s="23" t="s">
        <v>200</v>
      </c>
      <c r="T116" s="23"/>
      <c r="U116" s="6" t="s">
        <v>348</v>
      </c>
      <c r="W116" s="10" t="s">
        <v>349</v>
      </c>
      <c r="X116" s="10" t="s">
        <v>156</v>
      </c>
    </row>
    <row r="117" spans="1:24" ht="39.950000000000003" customHeight="1" x14ac:dyDescent="0.15">
      <c r="A117" s="65"/>
      <c r="B117" s="65"/>
      <c r="C117" s="65" t="s">
        <v>350</v>
      </c>
      <c r="D117" s="6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23"/>
      <c r="T117" s="23"/>
      <c r="U117" s="1"/>
      <c r="X117" s="10" t="s">
        <v>156</v>
      </c>
    </row>
    <row r="118" spans="1:24" ht="39.950000000000003" customHeight="1" x14ac:dyDescent="0.15">
      <c r="A118" s="65"/>
      <c r="B118" s="65"/>
      <c r="C118" s="65" t="s">
        <v>95</v>
      </c>
      <c r="D118" s="65"/>
      <c r="E118" s="74" t="s">
        <v>145</v>
      </c>
      <c r="F118" s="16" t="s">
        <v>105</v>
      </c>
      <c r="G118" s="1" t="s">
        <v>247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23" t="s">
        <v>105</v>
      </c>
      <c r="T118" s="23"/>
      <c r="U118" s="16" t="s">
        <v>351</v>
      </c>
      <c r="W118" s="10" t="s">
        <v>352</v>
      </c>
      <c r="X118" s="10" t="s">
        <v>60</v>
      </c>
    </row>
    <row r="119" spans="1:24" ht="39.950000000000003" customHeight="1" x14ac:dyDescent="0.15">
      <c r="A119" s="65"/>
      <c r="B119" s="65"/>
      <c r="C119" s="65"/>
      <c r="D119" s="65"/>
      <c r="E119" s="74"/>
      <c r="F119" s="16" t="s">
        <v>105</v>
      </c>
      <c r="G119" s="1" t="s">
        <v>247</v>
      </c>
      <c r="H119" s="6"/>
      <c r="I119" s="6"/>
      <c r="J119" s="6"/>
      <c r="K119" s="6"/>
      <c r="L119" s="6"/>
      <c r="M119" s="6"/>
      <c r="N119" s="16" t="s">
        <v>353</v>
      </c>
      <c r="O119" s="16" t="s">
        <v>354</v>
      </c>
      <c r="P119" s="6"/>
      <c r="Q119" s="6"/>
      <c r="R119" s="6"/>
      <c r="S119" s="23" t="s">
        <v>353</v>
      </c>
      <c r="T119" s="23"/>
      <c r="U119" s="16" t="s">
        <v>355</v>
      </c>
      <c r="X119" s="10" t="s">
        <v>60</v>
      </c>
    </row>
    <row r="120" spans="1:24" ht="39.950000000000003" customHeight="1" x14ac:dyDescent="0.15">
      <c r="A120" s="65" t="s">
        <v>356</v>
      </c>
      <c r="B120" s="65" t="s">
        <v>357</v>
      </c>
      <c r="C120" s="65" t="s">
        <v>95</v>
      </c>
      <c r="D120" s="65"/>
      <c r="E120" s="74" t="s">
        <v>145</v>
      </c>
      <c r="F120" s="6"/>
      <c r="G120" s="6"/>
      <c r="H120" s="6"/>
      <c r="I120" s="6"/>
      <c r="J120" s="6"/>
      <c r="K120" s="6"/>
      <c r="L120" s="6"/>
      <c r="M120" s="6"/>
      <c r="N120" s="6" t="s">
        <v>200</v>
      </c>
      <c r="O120" s="6" t="s">
        <v>209</v>
      </c>
      <c r="P120" s="6"/>
      <c r="Q120" s="6"/>
      <c r="R120" s="6"/>
      <c r="S120" s="23" t="s">
        <v>200</v>
      </c>
      <c r="T120" s="23"/>
      <c r="U120" s="6" t="s">
        <v>358</v>
      </c>
      <c r="W120" s="10" t="s">
        <v>359</v>
      </c>
      <c r="X120" s="10" t="s">
        <v>38</v>
      </c>
    </row>
    <row r="121" spans="1:24" ht="39.950000000000003" customHeight="1" x14ac:dyDescent="0.15">
      <c r="A121" s="65"/>
      <c r="B121" s="65"/>
      <c r="C121" s="65"/>
      <c r="D121" s="65"/>
      <c r="E121" s="74"/>
      <c r="F121" s="6" t="s">
        <v>105</v>
      </c>
      <c r="G121" s="6" t="s">
        <v>106</v>
      </c>
      <c r="H121" s="6"/>
      <c r="I121" s="6"/>
      <c r="J121" s="6"/>
      <c r="K121" s="6"/>
      <c r="L121" s="6"/>
      <c r="M121" s="6"/>
      <c r="N121" s="6" t="s">
        <v>200</v>
      </c>
      <c r="O121" s="6" t="s">
        <v>209</v>
      </c>
      <c r="P121" s="6"/>
      <c r="Q121" s="6"/>
      <c r="R121" s="6"/>
      <c r="S121" s="23" t="s">
        <v>105</v>
      </c>
      <c r="T121" s="23"/>
      <c r="U121" s="6" t="s">
        <v>360</v>
      </c>
      <c r="W121" s="10" t="s">
        <v>361</v>
      </c>
      <c r="X121" s="10" t="s">
        <v>47</v>
      </c>
    </row>
    <row r="122" spans="1:24" ht="39.950000000000003" customHeight="1" x14ac:dyDescent="0.15">
      <c r="A122" s="65"/>
      <c r="B122" s="65"/>
      <c r="C122" s="19" t="s">
        <v>183</v>
      </c>
      <c r="D122" s="19" t="s">
        <v>362</v>
      </c>
      <c r="E122" s="18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23" t="s">
        <v>185</v>
      </c>
      <c r="T122" s="16"/>
      <c r="U122" s="6" t="s">
        <v>363</v>
      </c>
      <c r="X122" s="10" t="s">
        <v>156</v>
      </c>
    </row>
    <row r="123" spans="1:24" ht="39.950000000000003" customHeight="1" x14ac:dyDescent="0.15">
      <c r="A123" s="65"/>
      <c r="B123" s="65"/>
      <c r="C123" s="19" t="s">
        <v>187</v>
      </c>
      <c r="D123" s="35"/>
      <c r="E123" s="18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23"/>
      <c r="T123" s="16"/>
      <c r="U123" s="16"/>
      <c r="W123" s="30"/>
      <c r="X123" s="10" t="s">
        <v>156</v>
      </c>
    </row>
    <row r="124" spans="1:24" ht="39.950000000000003" customHeight="1" x14ac:dyDescent="0.15">
      <c r="A124" s="65" t="s">
        <v>364</v>
      </c>
      <c r="B124" s="65" t="s">
        <v>365</v>
      </c>
      <c r="C124" s="65" t="s">
        <v>95</v>
      </c>
      <c r="D124" s="65"/>
      <c r="E124" s="74" t="s">
        <v>145</v>
      </c>
      <c r="F124" s="6"/>
      <c r="G124" s="6"/>
      <c r="H124" s="6"/>
      <c r="I124" s="6"/>
      <c r="J124" s="6"/>
      <c r="K124" s="6"/>
      <c r="L124" s="6"/>
      <c r="M124" s="6"/>
      <c r="N124" s="6" t="s">
        <v>200</v>
      </c>
      <c r="O124" s="6" t="s">
        <v>366</v>
      </c>
      <c r="P124" s="6"/>
      <c r="Q124" s="6"/>
      <c r="R124" s="6"/>
      <c r="S124" s="23" t="s">
        <v>200</v>
      </c>
      <c r="T124" s="23"/>
      <c r="U124" s="16" t="s">
        <v>367</v>
      </c>
      <c r="W124" s="10" t="s">
        <v>368</v>
      </c>
      <c r="X124" s="10" t="s">
        <v>38</v>
      </c>
    </row>
    <row r="125" spans="1:24" ht="39.950000000000003" customHeight="1" x14ac:dyDescent="0.15">
      <c r="A125" s="65"/>
      <c r="B125" s="65"/>
      <c r="C125" s="65"/>
      <c r="D125" s="65"/>
      <c r="E125" s="74"/>
      <c r="F125" s="16" t="s">
        <v>105</v>
      </c>
      <c r="G125" s="1" t="s">
        <v>148</v>
      </c>
      <c r="H125" s="1"/>
      <c r="I125" s="1"/>
      <c r="J125" s="6"/>
      <c r="K125" s="6"/>
      <c r="L125" s="1"/>
      <c r="M125" s="1"/>
      <c r="N125" s="6" t="s">
        <v>200</v>
      </c>
      <c r="O125" s="6" t="s">
        <v>366</v>
      </c>
      <c r="P125" s="1"/>
      <c r="Q125" s="1"/>
      <c r="R125" s="1"/>
      <c r="S125" s="26" t="s">
        <v>105</v>
      </c>
      <c r="T125" s="26"/>
      <c r="U125" s="16" t="s">
        <v>369</v>
      </c>
      <c r="W125" s="10" t="s">
        <v>370</v>
      </c>
      <c r="X125" s="10" t="s">
        <v>47</v>
      </c>
    </row>
    <row r="126" spans="1:24" ht="39.950000000000003" customHeight="1" x14ac:dyDescent="0.15">
      <c r="A126" s="65"/>
      <c r="B126" s="65"/>
      <c r="C126" s="65"/>
      <c r="D126" s="65"/>
      <c r="E126" s="74"/>
      <c r="F126" s="1" t="s">
        <v>157</v>
      </c>
      <c r="G126" s="1" t="s">
        <v>190</v>
      </c>
      <c r="H126" s="19">
        <v>50</v>
      </c>
      <c r="I126" s="6"/>
      <c r="J126" s="6"/>
      <c r="K126" s="6"/>
      <c r="L126" s="6"/>
      <c r="M126" s="6"/>
      <c r="N126" s="6" t="s">
        <v>200</v>
      </c>
      <c r="O126" s="6" t="s">
        <v>366</v>
      </c>
      <c r="P126" s="6"/>
      <c r="Q126" s="6"/>
      <c r="R126" s="6"/>
      <c r="S126" s="23" t="s">
        <v>157</v>
      </c>
      <c r="T126" s="23"/>
      <c r="U126" s="6" t="s">
        <v>371</v>
      </c>
      <c r="W126" s="10" t="s">
        <v>372</v>
      </c>
      <c r="X126" s="10" t="s">
        <v>47</v>
      </c>
    </row>
    <row r="127" spans="1:24" ht="39.950000000000003" customHeight="1" x14ac:dyDescent="0.15">
      <c r="A127" s="65"/>
      <c r="B127" s="65"/>
      <c r="C127" s="65"/>
      <c r="D127" s="65"/>
      <c r="E127" s="74"/>
      <c r="F127" s="1" t="s">
        <v>157</v>
      </c>
      <c r="G127" s="1" t="s">
        <v>190</v>
      </c>
      <c r="H127" s="19">
        <v>75</v>
      </c>
      <c r="I127" s="1"/>
      <c r="J127" s="6"/>
      <c r="K127" s="6"/>
      <c r="L127" s="1"/>
      <c r="M127" s="1"/>
      <c r="N127" s="6" t="s">
        <v>200</v>
      </c>
      <c r="O127" s="6" t="s">
        <v>366</v>
      </c>
      <c r="P127" s="1"/>
      <c r="Q127" s="1"/>
      <c r="R127" s="1"/>
      <c r="S127" s="26" t="s">
        <v>157</v>
      </c>
      <c r="T127" s="26"/>
      <c r="U127" s="6" t="s">
        <v>373</v>
      </c>
      <c r="W127" s="10" t="s">
        <v>374</v>
      </c>
      <c r="X127" s="10" t="s">
        <v>47</v>
      </c>
    </row>
    <row r="128" spans="1:24" ht="39.950000000000003" customHeight="1" x14ac:dyDescent="0.15">
      <c r="A128" s="65"/>
      <c r="B128" s="65"/>
      <c r="C128" s="65"/>
      <c r="D128" s="65"/>
      <c r="E128" s="74"/>
      <c r="F128" s="6" t="s">
        <v>157</v>
      </c>
      <c r="G128" s="6" t="s">
        <v>190</v>
      </c>
      <c r="H128" s="19">
        <v>50</v>
      </c>
      <c r="I128" s="6"/>
      <c r="J128" s="6"/>
      <c r="K128" s="6"/>
      <c r="L128" s="6"/>
      <c r="M128" s="6"/>
      <c r="N128" s="6" t="s">
        <v>200</v>
      </c>
      <c r="O128" s="6" t="s">
        <v>366</v>
      </c>
      <c r="P128" s="6"/>
      <c r="Q128" s="6"/>
      <c r="R128" s="6"/>
      <c r="S128" s="23" t="s">
        <v>157</v>
      </c>
      <c r="T128" s="23"/>
      <c r="U128" s="6" t="s">
        <v>375</v>
      </c>
      <c r="W128" s="10" t="s">
        <v>376</v>
      </c>
      <c r="X128" s="10" t="s">
        <v>47</v>
      </c>
    </row>
    <row r="129" spans="1:24" ht="39.950000000000003" customHeight="1" x14ac:dyDescent="0.15">
      <c r="A129" s="65"/>
      <c r="B129" s="65"/>
      <c r="C129" s="65"/>
      <c r="D129" s="65"/>
      <c r="E129" s="74"/>
      <c r="F129" s="1" t="s">
        <v>157</v>
      </c>
      <c r="G129" s="1" t="s">
        <v>190</v>
      </c>
      <c r="H129" s="19">
        <v>75</v>
      </c>
      <c r="I129" s="1"/>
      <c r="J129" s="6"/>
      <c r="K129" s="6"/>
      <c r="L129" s="1"/>
      <c r="M129" s="1"/>
      <c r="N129" s="6" t="s">
        <v>200</v>
      </c>
      <c r="O129" s="6" t="s">
        <v>366</v>
      </c>
      <c r="P129" s="1"/>
      <c r="Q129" s="1"/>
      <c r="R129" s="1"/>
      <c r="S129" s="26" t="s">
        <v>200</v>
      </c>
      <c r="T129" s="26"/>
      <c r="U129" s="16" t="s">
        <v>377</v>
      </c>
      <c r="W129" s="10" t="s">
        <v>378</v>
      </c>
      <c r="X129" s="10" t="s">
        <v>60</v>
      </c>
    </row>
    <row r="130" spans="1:24" ht="39.950000000000003" customHeight="1" x14ac:dyDescent="0.15">
      <c r="A130" s="65"/>
      <c r="B130" s="65"/>
      <c r="C130" s="65"/>
      <c r="D130" s="65"/>
      <c r="E130" s="74"/>
      <c r="F130" s="1" t="s">
        <v>157</v>
      </c>
      <c r="G130" s="1" t="s">
        <v>190</v>
      </c>
      <c r="H130" s="6"/>
      <c r="I130" s="6"/>
      <c r="J130" s="6"/>
      <c r="K130" s="6"/>
      <c r="L130" s="35"/>
      <c r="M130" s="35"/>
      <c r="N130" s="19" t="s">
        <v>200</v>
      </c>
      <c r="O130" s="19" t="s">
        <v>379</v>
      </c>
      <c r="P130" s="35"/>
      <c r="Q130" s="35"/>
      <c r="R130" s="35"/>
      <c r="S130" s="16" t="s">
        <v>200</v>
      </c>
      <c r="T130" s="16"/>
      <c r="U130" s="16" t="s">
        <v>380</v>
      </c>
      <c r="W130" s="10" t="s">
        <v>381</v>
      </c>
      <c r="X130" s="10" t="s">
        <v>60</v>
      </c>
    </row>
    <row r="131" spans="1:24" ht="39.950000000000003" customHeight="1" x14ac:dyDescent="0.15">
      <c r="A131" s="65"/>
      <c r="B131" s="65"/>
      <c r="C131" s="65" t="s">
        <v>95</v>
      </c>
      <c r="D131" s="65"/>
      <c r="E131" s="74" t="s">
        <v>145</v>
      </c>
      <c r="F131" s="35"/>
      <c r="G131" s="35"/>
      <c r="H131" s="35"/>
      <c r="I131" s="35"/>
      <c r="J131" s="35"/>
      <c r="K131" s="35"/>
      <c r="L131" s="35"/>
      <c r="M131" s="35"/>
      <c r="N131" s="19" t="s">
        <v>200</v>
      </c>
      <c r="O131" s="19" t="s">
        <v>318</v>
      </c>
      <c r="P131" s="35"/>
      <c r="Q131" s="35"/>
      <c r="R131" s="35"/>
      <c r="S131" s="16" t="s">
        <v>200</v>
      </c>
      <c r="T131" s="16"/>
      <c r="U131" s="19" t="s">
        <v>382</v>
      </c>
      <c r="W131" s="10" t="s">
        <v>383</v>
      </c>
      <c r="X131" s="10" t="s">
        <v>156</v>
      </c>
    </row>
    <row r="132" spans="1:24" ht="39.950000000000003" customHeight="1" x14ac:dyDescent="0.15">
      <c r="A132" s="65"/>
      <c r="B132" s="65"/>
      <c r="C132" s="65"/>
      <c r="D132" s="65"/>
      <c r="E132" s="74"/>
      <c r="F132" s="16" t="s">
        <v>105</v>
      </c>
      <c r="G132" s="6" t="s">
        <v>384</v>
      </c>
      <c r="H132" s="35"/>
      <c r="I132" s="35"/>
      <c r="J132" s="35"/>
      <c r="K132" s="35"/>
      <c r="L132" s="35"/>
      <c r="M132" s="35"/>
      <c r="N132" s="19" t="s">
        <v>200</v>
      </c>
      <c r="O132" s="19" t="s">
        <v>318</v>
      </c>
      <c r="P132" s="35"/>
      <c r="Q132" s="35"/>
      <c r="R132" s="35"/>
      <c r="S132" s="16" t="s">
        <v>105</v>
      </c>
      <c r="T132" s="16"/>
      <c r="U132" s="19" t="s">
        <v>385</v>
      </c>
      <c r="W132" s="10" t="s">
        <v>386</v>
      </c>
      <c r="X132" s="10" t="s">
        <v>156</v>
      </c>
    </row>
    <row r="133" spans="1:24" ht="39.950000000000003" customHeight="1" x14ac:dyDescent="0.15">
      <c r="A133" s="65"/>
      <c r="B133" s="65"/>
      <c r="C133" s="65"/>
      <c r="D133" s="65"/>
      <c r="E133" s="74"/>
      <c r="F133" s="16" t="s">
        <v>105</v>
      </c>
      <c r="G133" s="6" t="s">
        <v>384</v>
      </c>
      <c r="H133" s="35"/>
      <c r="I133" s="35"/>
      <c r="J133" s="35"/>
      <c r="K133" s="35"/>
      <c r="L133" s="35"/>
      <c r="M133" s="35"/>
      <c r="N133" s="19" t="s">
        <v>200</v>
      </c>
      <c r="O133" s="19" t="s">
        <v>209</v>
      </c>
      <c r="P133" s="35"/>
      <c r="Q133" s="35"/>
      <c r="R133" s="35"/>
      <c r="S133" s="16" t="s">
        <v>200</v>
      </c>
      <c r="T133" s="16"/>
      <c r="U133" s="19" t="s">
        <v>387</v>
      </c>
      <c r="W133" s="10" t="s">
        <v>388</v>
      </c>
      <c r="X133" s="10" t="s">
        <v>156</v>
      </c>
    </row>
    <row r="134" spans="1:24" ht="39.950000000000003" customHeight="1" x14ac:dyDescent="0.15">
      <c r="A134" s="65"/>
      <c r="B134" s="65"/>
      <c r="C134" s="65"/>
      <c r="D134" s="65"/>
      <c r="E134" s="74"/>
      <c r="F134" s="16" t="s">
        <v>105</v>
      </c>
      <c r="G134" s="1" t="s">
        <v>148</v>
      </c>
      <c r="H134" s="35"/>
      <c r="I134" s="35"/>
      <c r="J134" s="35"/>
      <c r="K134" s="35"/>
      <c r="L134" s="35"/>
      <c r="M134" s="35"/>
      <c r="N134" s="19" t="s">
        <v>200</v>
      </c>
      <c r="O134" s="19" t="s">
        <v>209</v>
      </c>
      <c r="P134" s="35"/>
      <c r="Q134" s="35"/>
      <c r="R134" s="35"/>
      <c r="S134" s="16" t="s">
        <v>105</v>
      </c>
      <c r="T134" s="16"/>
      <c r="U134" s="16" t="s">
        <v>389</v>
      </c>
      <c r="W134" s="10" t="s">
        <v>390</v>
      </c>
      <c r="X134" s="10" t="s">
        <v>60</v>
      </c>
    </row>
    <row r="135" spans="1:24" ht="39.950000000000003" customHeight="1" x14ac:dyDescent="0.15">
      <c r="A135" s="65"/>
      <c r="B135" s="65"/>
      <c r="C135" s="65"/>
      <c r="D135" s="65"/>
      <c r="E135" s="74"/>
      <c r="F135" s="16" t="s">
        <v>105</v>
      </c>
      <c r="G135" s="1" t="s">
        <v>148</v>
      </c>
      <c r="H135" s="35"/>
      <c r="I135" s="35"/>
      <c r="J135" s="35"/>
      <c r="K135" s="35"/>
      <c r="L135" s="35"/>
      <c r="M135" s="35"/>
      <c r="N135" s="19" t="s">
        <v>200</v>
      </c>
      <c r="O135" s="19" t="s">
        <v>345</v>
      </c>
      <c r="P135" s="35"/>
      <c r="Q135" s="35"/>
      <c r="R135" s="35"/>
      <c r="S135" s="16" t="s">
        <v>200</v>
      </c>
      <c r="T135" s="16"/>
      <c r="U135" s="19" t="s">
        <v>391</v>
      </c>
      <c r="W135" s="10" t="s">
        <v>392</v>
      </c>
      <c r="X135" s="10" t="s">
        <v>156</v>
      </c>
    </row>
    <row r="136" spans="1:24" ht="39.950000000000003" customHeight="1" x14ac:dyDescent="0.15">
      <c r="A136" s="65"/>
      <c r="B136" s="65"/>
      <c r="C136" s="65"/>
      <c r="D136" s="65"/>
      <c r="E136" s="74"/>
      <c r="F136" s="16" t="s">
        <v>105</v>
      </c>
      <c r="G136" s="1" t="s">
        <v>148</v>
      </c>
      <c r="H136" s="6"/>
      <c r="I136" s="6"/>
      <c r="J136" s="6"/>
      <c r="K136" s="6"/>
      <c r="L136" s="6"/>
      <c r="M136" s="6"/>
      <c r="N136" s="6" t="s">
        <v>200</v>
      </c>
      <c r="O136" s="6" t="s">
        <v>345</v>
      </c>
      <c r="P136" s="6"/>
      <c r="Q136" s="6"/>
      <c r="R136" s="6"/>
      <c r="S136" s="23" t="s">
        <v>105</v>
      </c>
      <c r="T136" s="23"/>
      <c r="U136" s="16" t="s">
        <v>393</v>
      </c>
      <c r="W136" s="10" t="s">
        <v>394</v>
      </c>
      <c r="X136" s="10" t="s">
        <v>60</v>
      </c>
    </row>
    <row r="137" spans="1:24" ht="39.950000000000003" customHeight="1" x14ac:dyDescent="0.15">
      <c r="A137" s="65"/>
      <c r="B137" s="65" t="s">
        <v>395</v>
      </c>
      <c r="C137" s="65" t="s">
        <v>95</v>
      </c>
      <c r="D137" s="65"/>
      <c r="E137" s="74" t="s">
        <v>287</v>
      </c>
      <c r="F137" s="6" t="s">
        <v>200</v>
      </c>
      <c r="G137" s="6" t="s">
        <v>366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16" t="s">
        <v>200</v>
      </c>
      <c r="T137" s="16"/>
      <c r="U137" s="6" t="s">
        <v>396</v>
      </c>
      <c r="W137" s="10" t="s">
        <v>397</v>
      </c>
      <c r="X137" s="10" t="s">
        <v>47</v>
      </c>
    </row>
    <row r="138" spans="1:24" ht="39.950000000000003" customHeight="1" x14ac:dyDescent="0.15">
      <c r="A138" s="65"/>
      <c r="B138" s="65"/>
      <c r="C138" s="65"/>
      <c r="D138" s="65"/>
      <c r="E138" s="74"/>
      <c r="F138" s="6" t="s">
        <v>200</v>
      </c>
      <c r="G138" s="6" t="s">
        <v>366</v>
      </c>
      <c r="H138" s="6"/>
      <c r="I138" s="6"/>
      <c r="J138" s="6"/>
      <c r="K138" s="6"/>
      <c r="L138" s="6"/>
      <c r="M138" s="6"/>
      <c r="N138" s="6" t="s">
        <v>288</v>
      </c>
      <c r="O138" s="1" t="s">
        <v>289</v>
      </c>
      <c r="P138" s="6"/>
      <c r="Q138" s="6"/>
      <c r="R138" s="6"/>
      <c r="S138" s="16" t="s">
        <v>288</v>
      </c>
      <c r="T138" s="16"/>
      <c r="U138" s="6" t="s">
        <v>398</v>
      </c>
      <c r="W138" s="10" t="s">
        <v>399</v>
      </c>
      <c r="X138" s="10" t="s">
        <v>53</v>
      </c>
    </row>
    <row r="139" spans="1:24" ht="39.950000000000003" customHeight="1" x14ac:dyDescent="0.15">
      <c r="A139" s="65"/>
      <c r="B139" s="65"/>
      <c r="C139" s="65"/>
      <c r="D139" s="65"/>
      <c r="E139" s="74"/>
      <c r="F139" s="6" t="s">
        <v>200</v>
      </c>
      <c r="G139" s="6" t="s">
        <v>366</v>
      </c>
      <c r="H139" s="6"/>
      <c r="I139" s="6"/>
      <c r="J139" s="6"/>
      <c r="K139" s="6"/>
      <c r="L139" s="6"/>
      <c r="M139" s="6"/>
      <c r="N139" s="6" t="s">
        <v>288</v>
      </c>
      <c r="O139" s="1" t="s">
        <v>289</v>
      </c>
      <c r="P139" s="6"/>
      <c r="Q139" s="6"/>
      <c r="R139" s="6"/>
      <c r="S139" s="16" t="s">
        <v>288</v>
      </c>
      <c r="T139" s="16"/>
      <c r="U139" s="6" t="s">
        <v>400</v>
      </c>
      <c r="W139" s="10" t="s">
        <v>401</v>
      </c>
      <c r="X139" s="10" t="s">
        <v>53</v>
      </c>
    </row>
    <row r="140" spans="1:24" ht="39.950000000000003" customHeight="1" x14ac:dyDescent="0.15">
      <c r="A140" s="65"/>
      <c r="B140" s="65"/>
      <c r="C140" s="65"/>
      <c r="D140" s="65"/>
      <c r="E140" s="74"/>
      <c r="F140" s="6" t="s">
        <v>200</v>
      </c>
      <c r="G140" s="6" t="s">
        <v>366</v>
      </c>
      <c r="H140" s="6"/>
      <c r="I140" s="6"/>
      <c r="J140" s="6"/>
      <c r="K140" s="6"/>
      <c r="L140" s="6"/>
      <c r="M140" s="6"/>
      <c r="N140" s="6" t="s">
        <v>288</v>
      </c>
      <c r="O140" s="1" t="s">
        <v>289</v>
      </c>
      <c r="P140" s="6"/>
      <c r="Q140" s="6"/>
      <c r="R140" s="6"/>
      <c r="S140" s="16" t="s">
        <v>288</v>
      </c>
      <c r="T140" s="16"/>
      <c r="U140" s="6" t="s">
        <v>402</v>
      </c>
      <c r="W140" s="10" t="s">
        <v>403</v>
      </c>
      <c r="X140" s="10" t="s">
        <v>53</v>
      </c>
    </row>
    <row r="141" spans="1:24" ht="39.950000000000003" customHeight="1" x14ac:dyDescent="0.15">
      <c r="A141" s="65"/>
      <c r="B141" s="65"/>
      <c r="C141" s="65"/>
      <c r="D141" s="65"/>
      <c r="E141" s="74"/>
      <c r="F141" s="16" t="s">
        <v>105</v>
      </c>
      <c r="G141" s="1" t="s">
        <v>148</v>
      </c>
      <c r="H141" s="6"/>
      <c r="I141" s="6"/>
      <c r="J141" s="6"/>
      <c r="K141" s="6"/>
      <c r="L141" s="6"/>
      <c r="M141" s="6"/>
      <c r="N141" s="6" t="s">
        <v>288</v>
      </c>
      <c r="O141" s="1" t="s">
        <v>289</v>
      </c>
      <c r="P141" s="6"/>
      <c r="Q141" s="6"/>
      <c r="R141" s="6"/>
      <c r="S141" s="23" t="s">
        <v>105</v>
      </c>
      <c r="T141" s="23"/>
      <c r="U141" s="6" t="s">
        <v>404</v>
      </c>
      <c r="W141" s="10" t="s">
        <v>405</v>
      </c>
      <c r="X141" s="10" t="s">
        <v>53</v>
      </c>
    </row>
    <row r="142" spans="1:24" ht="39.950000000000003" customHeight="1" x14ac:dyDescent="0.15">
      <c r="A142" s="65"/>
      <c r="B142" s="65"/>
      <c r="C142" s="65"/>
      <c r="D142" s="65"/>
      <c r="E142" s="74"/>
      <c r="F142" s="16" t="s">
        <v>105</v>
      </c>
      <c r="G142" s="1" t="s">
        <v>148</v>
      </c>
      <c r="H142" s="6"/>
      <c r="I142" s="6"/>
      <c r="J142" s="6"/>
      <c r="K142" s="6"/>
      <c r="L142" s="6"/>
      <c r="M142" s="6"/>
      <c r="N142" s="6" t="s">
        <v>288</v>
      </c>
      <c r="O142" s="1" t="s">
        <v>289</v>
      </c>
      <c r="P142" s="6"/>
      <c r="Q142" s="6"/>
      <c r="R142" s="6"/>
      <c r="S142" s="23" t="s">
        <v>288</v>
      </c>
      <c r="T142" s="23"/>
      <c r="U142" s="6" t="s">
        <v>406</v>
      </c>
      <c r="W142" s="10" t="s">
        <v>407</v>
      </c>
      <c r="X142" s="10" t="s">
        <v>53</v>
      </c>
    </row>
    <row r="143" spans="1:24" ht="39.950000000000003" customHeight="1" x14ac:dyDescent="0.15">
      <c r="A143" s="65"/>
      <c r="B143" s="65"/>
      <c r="C143" s="65"/>
      <c r="D143" s="65"/>
      <c r="E143" s="74"/>
      <c r="F143" s="16" t="s">
        <v>105</v>
      </c>
      <c r="G143" s="1" t="s">
        <v>148</v>
      </c>
      <c r="H143" s="6"/>
      <c r="I143" s="6"/>
      <c r="J143" s="6"/>
      <c r="K143" s="6"/>
      <c r="L143" s="6"/>
      <c r="M143" s="6"/>
      <c r="N143" s="6" t="s">
        <v>288</v>
      </c>
      <c r="O143" s="1" t="s">
        <v>289</v>
      </c>
      <c r="P143" s="6"/>
      <c r="Q143" s="6"/>
      <c r="R143" s="6"/>
      <c r="S143" s="23" t="s">
        <v>288</v>
      </c>
      <c r="T143" s="23"/>
      <c r="U143" s="6" t="s">
        <v>408</v>
      </c>
      <c r="W143" s="10" t="s">
        <v>409</v>
      </c>
      <c r="X143" s="10" t="s">
        <v>53</v>
      </c>
    </row>
    <row r="144" spans="1:24" ht="39.950000000000003" customHeight="1" x14ac:dyDescent="0.15">
      <c r="A144" s="65"/>
      <c r="B144" s="65"/>
      <c r="C144" s="65"/>
      <c r="D144" s="65"/>
      <c r="E144" s="74"/>
      <c r="F144" s="16" t="s">
        <v>105</v>
      </c>
      <c r="G144" s="1" t="s">
        <v>148</v>
      </c>
      <c r="H144" s="6"/>
      <c r="I144" s="6"/>
      <c r="J144" s="6"/>
      <c r="K144" s="6"/>
      <c r="L144" s="6"/>
      <c r="M144" s="6"/>
      <c r="N144" s="6" t="s">
        <v>288</v>
      </c>
      <c r="O144" s="1" t="s">
        <v>289</v>
      </c>
      <c r="P144" s="6"/>
      <c r="Q144" s="6"/>
      <c r="R144" s="6"/>
      <c r="S144" s="23" t="s">
        <v>288</v>
      </c>
      <c r="T144" s="23"/>
      <c r="U144" s="6" t="s">
        <v>410</v>
      </c>
      <c r="W144" s="10" t="s">
        <v>411</v>
      </c>
      <c r="X144" s="10" t="s">
        <v>53</v>
      </c>
    </row>
    <row r="145" spans="1:24" ht="39.950000000000003" customHeight="1" x14ac:dyDescent="0.15">
      <c r="A145" s="65"/>
      <c r="B145" s="65"/>
      <c r="C145" s="65"/>
      <c r="D145" s="65"/>
      <c r="E145" s="74"/>
      <c r="F145" s="16" t="s">
        <v>105</v>
      </c>
      <c r="G145" s="1" t="s">
        <v>148</v>
      </c>
      <c r="H145" s="6"/>
      <c r="I145" s="6"/>
      <c r="J145" s="6"/>
      <c r="K145" s="6"/>
      <c r="L145" s="6"/>
      <c r="M145" s="6"/>
      <c r="N145" s="6" t="s">
        <v>288</v>
      </c>
      <c r="O145" s="1" t="s">
        <v>289</v>
      </c>
      <c r="P145" s="6"/>
      <c r="Q145" s="6"/>
      <c r="R145" s="6"/>
      <c r="S145" s="23" t="s">
        <v>288</v>
      </c>
      <c r="T145" s="23"/>
      <c r="U145" s="16" t="s">
        <v>412</v>
      </c>
      <c r="W145" s="10" t="s">
        <v>413</v>
      </c>
      <c r="X145" s="10" t="s">
        <v>60</v>
      </c>
    </row>
    <row r="146" spans="1:24" ht="39.950000000000003" customHeight="1" x14ac:dyDescent="0.15">
      <c r="A146" s="65"/>
      <c r="B146" s="65"/>
      <c r="C146" s="65"/>
      <c r="D146" s="65"/>
      <c r="E146" s="74"/>
      <c r="F146" s="16" t="s">
        <v>105</v>
      </c>
      <c r="G146" s="6" t="s">
        <v>414</v>
      </c>
      <c r="H146" s="6"/>
      <c r="I146" s="6"/>
      <c r="J146" s="16"/>
      <c r="K146" s="6"/>
      <c r="L146" s="6"/>
      <c r="M146" s="6"/>
      <c r="N146" s="6" t="s">
        <v>288</v>
      </c>
      <c r="O146" s="1" t="s">
        <v>289</v>
      </c>
      <c r="P146" s="6"/>
      <c r="Q146" s="6"/>
      <c r="R146" s="6"/>
      <c r="S146" s="23" t="s">
        <v>105</v>
      </c>
      <c r="T146" s="23"/>
      <c r="U146" s="16" t="s">
        <v>415</v>
      </c>
      <c r="W146" s="10" t="s">
        <v>416</v>
      </c>
      <c r="X146" s="10" t="s">
        <v>60</v>
      </c>
    </row>
    <row r="147" spans="1:24" ht="39.950000000000003" customHeight="1" x14ac:dyDescent="0.15">
      <c r="A147" s="65"/>
      <c r="B147" s="65" t="s">
        <v>417</v>
      </c>
      <c r="C147" s="65" t="s">
        <v>95</v>
      </c>
      <c r="D147" s="65"/>
      <c r="E147" s="74"/>
      <c r="F147" s="6" t="s">
        <v>105</v>
      </c>
      <c r="G147" s="6" t="s">
        <v>148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23" t="s">
        <v>105</v>
      </c>
      <c r="T147" s="23"/>
      <c r="U147" s="6" t="s">
        <v>418</v>
      </c>
      <c r="X147" s="10" t="s">
        <v>38</v>
      </c>
    </row>
    <row r="148" spans="1:24" ht="39.950000000000003" customHeight="1" x14ac:dyDescent="0.15">
      <c r="A148" s="65"/>
      <c r="B148" s="65"/>
      <c r="C148" s="65"/>
      <c r="D148" s="65"/>
      <c r="E148" s="74"/>
      <c r="F148" s="6" t="s">
        <v>105</v>
      </c>
      <c r="G148" s="6" t="s">
        <v>148</v>
      </c>
      <c r="H148" s="6"/>
      <c r="I148" s="6"/>
      <c r="J148" s="6"/>
      <c r="K148" s="6"/>
      <c r="L148" s="6"/>
      <c r="M148" s="6"/>
      <c r="N148" s="6" t="s">
        <v>200</v>
      </c>
      <c r="O148" s="6" t="s">
        <v>244</v>
      </c>
      <c r="P148" s="6"/>
      <c r="Q148" s="6"/>
      <c r="R148" s="6"/>
      <c r="S148" s="23" t="s">
        <v>200</v>
      </c>
      <c r="T148" s="23"/>
      <c r="U148" s="6" t="s">
        <v>419</v>
      </c>
      <c r="X148" s="10" t="s">
        <v>47</v>
      </c>
    </row>
    <row r="149" spans="1:24" ht="39.950000000000003" customHeight="1" x14ac:dyDescent="0.15">
      <c r="A149" s="19" t="s">
        <v>420</v>
      </c>
      <c r="B149" s="15" t="s">
        <v>421</v>
      </c>
      <c r="C149" s="65" t="s">
        <v>422</v>
      </c>
      <c r="D149" s="6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36"/>
      <c r="T149" s="36"/>
      <c r="U149" s="6"/>
      <c r="X149" s="10" t="s">
        <v>156</v>
      </c>
    </row>
    <row r="150" spans="1:24" ht="39.950000000000003" customHeight="1" x14ac:dyDescent="0.15">
      <c r="A150" s="65" t="s">
        <v>423</v>
      </c>
      <c r="B150" s="15" t="s">
        <v>424</v>
      </c>
      <c r="C150" s="65" t="s">
        <v>95</v>
      </c>
      <c r="D150" s="65"/>
      <c r="E150" s="35"/>
      <c r="F150" s="35"/>
      <c r="G150" s="35"/>
      <c r="H150" s="35"/>
      <c r="I150" s="35"/>
      <c r="J150" s="35"/>
      <c r="K150" s="35"/>
      <c r="L150" s="35"/>
      <c r="M150" s="35"/>
      <c r="N150" s="19" t="s">
        <v>200</v>
      </c>
      <c r="O150" s="19" t="s">
        <v>425</v>
      </c>
      <c r="P150" s="35"/>
      <c r="Q150" s="35"/>
      <c r="R150" s="35"/>
      <c r="S150" s="16" t="s">
        <v>200</v>
      </c>
      <c r="T150" s="16"/>
      <c r="U150" s="19" t="s">
        <v>426</v>
      </c>
      <c r="W150" s="41" t="s">
        <v>427</v>
      </c>
      <c r="X150" s="10" t="s">
        <v>156</v>
      </c>
    </row>
    <row r="151" spans="1:24" ht="39.950000000000003" customHeight="1" x14ac:dyDescent="0.15">
      <c r="A151" s="65"/>
      <c r="B151" s="65" t="s">
        <v>424</v>
      </c>
      <c r="C151" s="65" t="s">
        <v>428</v>
      </c>
      <c r="D151" s="65"/>
      <c r="E151" s="74" t="s">
        <v>145</v>
      </c>
      <c r="F151" s="6"/>
      <c r="G151" s="6"/>
      <c r="H151" s="6"/>
      <c r="I151" s="6"/>
      <c r="J151" s="6"/>
      <c r="K151" s="6"/>
      <c r="L151" s="6"/>
      <c r="M151" s="6"/>
      <c r="N151" s="6" t="s">
        <v>200</v>
      </c>
      <c r="O151" s="6" t="s">
        <v>429</v>
      </c>
      <c r="P151" s="6"/>
      <c r="Q151" s="6"/>
      <c r="R151" s="6"/>
      <c r="S151" s="23" t="s">
        <v>200</v>
      </c>
      <c r="T151" s="23"/>
      <c r="U151" s="6" t="s">
        <v>430</v>
      </c>
      <c r="W151" s="10" t="s">
        <v>431</v>
      </c>
      <c r="X151" s="10" t="s">
        <v>38</v>
      </c>
    </row>
    <row r="152" spans="1:24" ht="39.950000000000003" customHeight="1" x14ac:dyDescent="0.15">
      <c r="A152" s="65"/>
      <c r="B152" s="65"/>
      <c r="C152" s="65" t="s">
        <v>95</v>
      </c>
      <c r="D152" s="65"/>
      <c r="E152" s="74"/>
      <c r="F152" s="6" t="s">
        <v>288</v>
      </c>
      <c r="G152" s="6" t="s">
        <v>289</v>
      </c>
      <c r="H152" s="6"/>
      <c r="I152" s="6"/>
      <c r="J152" s="6"/>
      <c r="K152" s="6"/>
      <c r="L152" s="6"/>
      <c r="M152" s="6"/>
      <c r="N152" s="6" t="s">
        <v>200</v>
      </c>
      <c r="O152" s="6" t="s">
        <v>429</v>
      </c>
      <c r="P152" s="6"/>
      <c r="Q152" s="6"/>
      <c r="R152" s="6"/>
      <c r="S152" s="23" t="s">
        <v>288</v>
      </c>
      <c r="T152" s="23"/>
      <c r="U152" s="16" t="s">
        <v>432</v>
      </c>
      <c r="W152" s="10" t="s">
        <v>433</v>
      </c>
      <c r="X152" s="10" t="s">
        <v>60</v>
      </c>
    </row>
    <row r="153" spans="1:24" ht="39.950000000000003" customHeight="1" x14ac:dyDescent="0.15">
      <c r="A153" s="65"/>
      <c r="B153" s="65" t="s">
        <v>434</v>
      </c>
      <c r="C153" s="65" t="s">
        <v>435</v>
      </c>
      <c r="D153" s="6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23"/>
      <c r="T153" s="23"/>
      <c r="U153" s="6"/>
      <c r="X153" s="10" t="s">
        <v>156</v>
      </c>
    </row>
    <row r="154" spans="1:24" ht="39.950000000000003" customHeight="1" x14ac:dyDescent="0.15">
      <c r="A154" s="65"/>
      <c r="B154" s="65"/>
      <c r="C154" s="65" t="s">
        <v>95</v>
      </c>
      <c r="D154" s="65"/>
      <c r="E154" s="74" t="s">
        <v>145</v>
      </c>
      <c r="F154" s="5"/>
      <c r="G154" s="5"/>
      <c r="H154" s="37"/>
      <c r="I154" s="37"/>
      <c r="J154" s="5"/>
      <c r="K154" s="5"/>
      <c r="L154" s="37"/>
      <c r="M154" s="37"/>
      <c r="N154" s="5" t="s">
        <v>200</v>
      </c>
      <c r="O154" s="5" t="s">
        <v>321</v>
      </c>
      <c r="P154" s="37"/>
      <c r="Q154" s="37"/>
      <c r="R154" s="37"/>
      <c r="S154" s="26" t="s">
        <v>200</v>
      </c>
      <c r="T154" s="37"/>
      <c r="U154" s="16" t="s">
        <v>436</v>
      </c>
      <c r="W154" s="11" t="s">
        <v>437</v>
      </c>
      <c r="X154" s="10" t="s">
        <v>60</v>
      </c>
    </row>
    <row r="155" spans="1:24" ht="39.950000000000003" customHeight="1" x14ac:dyDescent="0.15">
      <c r="A155" s="65"/>
      <c r="B155" s="65"/>
      <c r="C155" s="65"/>
      <c r="D155" s="65"/>
      <c r="E155" s="74"/>
      <c r="F155" s="5" t="s">
        <v>157</v>
      </c>
      <c r="G155" s="5" t="s">
        <v>256</v>
      </c>
      <c r="H155" s="37"/>
      <c r="I155" s="37"/>
      <c r="J155" s="5"/>
      <c r="K155" s="5"/>
      <c r="L155" s="37"/>
      <c r="M155" s="37"/>
      <c r="N155" s="5" t="s">
        <v>200</v>
      </c>
      <c r="O155" s="5" t="s">
        <v>321</v>
      </c>
      <c r="P155" s="37"/>
      <c r="Q155" s="37"/>
      <c r="R155" s="37"/>
      <c r="S155" s="26" t="s">
        <v>157</v>
      </c>
      <c r="T155" s="37"/>
      <c r="U155" s="16" t="s">
        <v>438</v>
      </c>
      <c r="W155" s="42" t="s">
        <v>439</v>
      </c>
      <c r="X155" s="10" t="s">
        <v>60</v>
      </c>
    </row>
    <row r="156" spans="1:24" ht="39.950000000000003" customHeight="1" x14ac:dyDescent="0.15">
      <c r="A156" s="65"/>
      <c r="B156" s="65"/>
      <c r="C156" s="65"/>
      <c r="D156" s="65"/>
      <c r="E156" s="74"/>
      <c r="F156" s="5" t="s">
        <v>105</v>
      </c>
      <c r="G156" s="5" t="s">
        <v>148</v>
      </c>
      <c r="H156" s="37"/>
      <c r="I156" s="37"/>
      <c r="J156" s="5"/>
      <c r="K156" s="5"/>
      <c r="L156" s="37"/>
      <c r="M156" s="37"/>
      <c r="N156" s="5" t="s">
        <v>200</v>
      </c>
      <c r="O156" s="5" t="s">
        <v>321</v>
      </c>
      <c r="P156" s="37"/>
      <c r="Q156" s="37"/>
      <c r="R156" s="37"/>
      <c r="S156" s="26" t="s">
        <v>105</v>
      </c>
      <c r="T156" s="37"/>
      <c r="U156" s="6" t="s">
        <v>440</v>
      </c>
      <c r="W156" s="11" t="s">
        <v>441</v>
      </c>
      <c r="X156" s="10" t="s">
        <v>156</v>
      </c>
    </row>
    <row r="157" spans="1:24" ht="39.950000000000003" customHeight="1" x14ac:dyDescent="0.15">
      <c r="A157" s="65"/>
      <c r="B157" s="65"/>
      <c r="C157" s="65"/>
      <c r="D157" s="65"/>
      <c r="E157" s="74"/>
      <c r="F157" s="5" t="s">
        <v>105</v>
      </c>
      <c r="G157" s="5" t="s">
        <v>148</v>
      </c>
      <c r="H157" s="37"/>
      <c r="I157" s="37"/>
      <c r="J157" s="5"/>
      <c r="K157" s="5"/>
      <c r="L157" s="37"/>
      <c r="M157" s="37"/>
      <c r="N157" s="5" t="s">
        <v>200</v>
      </c>
      <c r="O157" s="5" t="s">
        <v>321</v>
      </c>
      <c r="P157" s="37"/>
      <c r="Q157" s="37"/>
      <c r="R157" s="37"/>
      <c r="S157" s="26" t="s">
        <v>200</v>
      </c>
      <c r="T157" s="37"/>
      <c r="U157" s="6" t="s">
        <v>442</v>
      </c>
      <c r="W157" s="11" t="s">
        <v>443</v>
      </c>
      <c r="X157" s="10" t="s">
        <v>156</v>
      </c>
    </row>
    <row r="158" spans="1:24" ht="39.950000000000003" customHeight="1" x14ac:dyDescent="0.15">
      <c r="A158" s="65"/>
      <c r="B158" s="65"/>
      <c r="C158" s="65" t="s">
        <v>444</v>
      </c>
      <c r="D158" s="6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23"/>
      <c r="T158" s="23"/>
      <c r="U158" s="6"/>
      <c r="X158" s="10" t="s">
        <v>156</v>
      </c>
    </row>
    <row r="159" spans="1:24" ht="39.950000000000003" customHeight="1" x14ac:dyDescent="0.15">
      <c r="A159" s="65"/>
      <c r="B159" s="65"/>
      <c r="C159" s="65" t="s">
        <v>95</v>
      </c>
      <c r="D159" s="65"/>
      <c r="E159" s="74" t="s">
        <v>145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23"/>
      <c r="T159" s="23"/>
      <c r="U159" s="16" t="s">
        <v>445</v>
      </c>
      <c r="X159" s="10" t="s">
        <v>60</v>
      </c>
    </row>
    <row r="160" spans="1:24" ht="39.950000000000003" customHeight="1" x14ac:dyDescent="0.15">
      <c r="A160" s="65"/>
      <c r="B160" s="65"/>
      <c r="C160" s="65"/>
      <c r="D160" s="65"/>
      <c r="E160" s="74"/>
      <c r="F160" s="6" t="s">
        <v>157</v>
      </c>
      <c r="G160" s="5" t="s">
        <v>256</v>
      </c>
      <c r="H160" s="37">
        <v>85</v>
      </c>
      <c r="I160" s="37"/>
      <c r="J160" s="5"/>
      <c r="K160" s="5"/>
      <c r="L160" s="37"/>
      <c r="M160" s="37"/>
      <c r="N160" s="5"/>
      <c r="O160" s="5"/>
      <c r="P160" s="37"/>
      <c r="Q160" s="37"/>
      <c r="R160" s="37"/>
      <c r="S160" s="26" t="s">
        <v>157</v>
      </c>
      <c r="T160" s="37"/>
      <c r="U160" s="6" t="s">
        <v>446</v>
      </c>
      <c r="W160" s="11" t="s">
        <v>447</v>
      </c>
      <c r="X160" s="10" t="s">
        <v>47</v>
      </c>
    </row>
    <row r="161" spans="1:25" ht="39.950000000000003" customHeight="1" x14ac:dyDescent="0.15">
      <c r="A161" s="65"/>
      <c r="B161" s="65"/>
      <c r="C161" s="65"/>
      <c r="D161" s="65"/>
      <c r="E161" s="74"/>
      <c r="F161" s="6" t="s">
        <v>157</v>
      </c>
      <c r="G161" s="5" t="s">
        <v>190</v>
      </c>
      <c r="H161" s="37">
        <v>75</v>
      </c>
      <c r="I161" s="37"/>
      <c r="J161" s="5"/>
      <c r="K161" s="5"/>
      <c r="L161" s="37"/>
      <c r="M161" s="37"/>
      <c r="N161" s="5"/>
      <c r="O161" s="5"/>
      <c r="P161" s="37"/>
      <c r="Q161" s="37"/>
      <c r="R161" s="37"/>
      <c r="S161" s="26" t="s">
        <v>157</v>
      </c>
      <c r="T161" s="37"/>
      <c r="U161" s="6" t="s">
        <v>448</v>
      </c>
      <c r="W161" s="11" t="s">
        <v>449</v>
      </c>
      <c r="X161" s="10" t="s">
        <v>47</v>
      </c>
    </row>
    <row r="162" spans="1:25" ht="39.950000000000003" customHeight="1" x14ac:dyDescent="0.15">
      <c r="A162" s="65"/>
      <c r="B162" s="65"/>
      <c r="C162" s="65"/>
      <c r="D162" s="65"/>
      <c r="E162" s="74"/>
      <c r="F162" s="6" t="s">
        <v>157</v>
      </c>
      <c r="G162" s="5" t="s">
        <v>190</v>
      </c>
      <c r="H162" s="37">
        <v>60</v>
      </c>
      <c r="I162" s="37"/>
      <c r="J162" s="5"/>
      <c r="K162" s="5"/>
      <c r="L162" s="37"/>
      <c r="M162" s="37"/>
      <c r="N162" s="5" t="s">
        <v>161</v>
      </c>
      <c r="O162" s="5" t="s">
        <v>162</v>
      </c>
      <c r="P162" s="37"/>
      <c r="Q162" s="37"/>
      <c r="R162" s="37"/>
      <c r="S162" s="26" t="s">
        <v>161</v>
      </c>
      <c r="T162" s="37"/>
      <c r="U162" s="6" t="s">
        <v>450</v>
      </c>
      <c r="W162" s="11" t="s">
        <v>451</v>
      </c>
      <c r="X162" s="10" t="s">
        <v>156</v>
      </c>
    </row>
    <row r="163" spans="1:25" ht="39.950000000000003" customHeight="1" x14ac:dyDescent="0.15">
      <c r="A163" s="65"/>
      <c r="B163" s="65"/>
      <c r="C163" s="65"/>
      <c r="D163" s="65"/>
      <c r="E163" s="74"/>
      <c r="F163" s="6" t="s">
        <v>157</v>
      </c>
      <c r="G163" s="5" t="s">
        <v>190</v>
      </c>
      <c r="H163" s="37">
        <v>50</v>
      </c>
      <c r="I163" s="37"/>
      <c r="J163" s="5"/>
      <c r="K163" s="5"/>
      <c r="L163" s="37"/>
      <c r="M163" s="37"/>
      <c r="N163" s="5" t="s">
        <v>161</v>
      </c>
      <c r="O163" s="5" t="s">
        <v>162</v>
      </c>
      <c r="P163" s="37"/>
      <c r="Q163" s="37"/>
      <c r="R163" s="37"/>
      <c r="S163" s="26" t="s">
        <v>157</v>
      </c>
      <c r="T163" s="37"/>
      <c r="U163" s="6" t="s">
        <v>452</v>
      </c>
      <c r="W163" s="11"/>
      <c r="X163" s="10" t="s">
        <v>18</v>
      </c>
    </row>
    <row r="164" spans="1:25" ht="39.950000000000003" customHeight="1" x14ac:dyDescent="0.15">
      <c r="A164" s="65"/>
      <c r="B164" s="65"/>
      <c r="C164" s="65"/>
      <c r="D164" s="65"/>
      <c r="E164" s="74"/>
      <c r="F164" s="6" t="s">
        <v>157</v>
      </c>
      <c r="G164" s="5" t="s">
        <v>256</v>
      </c>
      <c r="H164" s="37">
        <v>45</v>
      </c>
      <c r="I164" s="37"/>
      <c r="J164" s="5"/>
      <c r="K164" s="5"/>
      <c r="L164" s="37"/>
      <c r="M164" s="37"/>
      <c r="N164" s="5" t="s">
        <v>161</v>
      </c>
      <c r="O164" s="5" t="s">
        <v>162</v>
      </c>
      <c r="P164" s="37"/>
      <c r="Q164" s="37"/>
      <c r="R164" s="37"/>
      <c r="S164" s="26" t="s">
        <v>157</v>
      </c>
      <c r="T164" s="37"/>
      <c r="U164" s="6" t="s">
        <v>453</v>
      </c>
      <c r="W164" s="11" t="s">
        <v>454</v>
      </c>
      <c r="X164" s="10" t="s">
        <v>156</v>
      </c>
    </row>
    <row r="165" spans="1:25" ht="39.950000000000003" customHeight="1" x14ac:dyDescent="0.15">
      <c r="A165" s="65"/>
      <c r="B165" s="65" t="s">
        <v>455</v>
      </c>
      <c r="C165" s="65" t="s">
        <v>95</v>
      </c>
      <c r="D165" s="65"/>
      <c r="E165" s="74" t="s">
        <v>145</v>
      </c>
      <c r="F165" s="16" t="s">
        <v>105</v>
      </c>
      <c r="G165" s="6" t="s">
        <v>247</v>
      </c>
      <c r="H165" s="6"/>
      <c r="I165" s="6"/>
      <c r="J165" s="6"/>
      <c r="K165" s="6"/>
      <c r="L165" s="18"/>
      <c r="M165" s="18"/>
      <c r="N165" s="6"/>
      <c r="O165" s="6"/>
      <c r="P165" s="6"/>
      <c r="Q165" s="6"/>
      <c r="R165" s="6"/>
      <c r="S165" s="23" t="s">
        <v>105</v>
      </c>
      <c r="T165" s="23"/>
      <c r="U165" s="6" t="s">
        <v>456</v>
      </c>
      <c r="W165" s="10" t="s">
        <v>457</v>
      </c>
      <c r="X165" s="10" t="s">
        <v>156</v>
      </c>
    </row>
    <row r="166" spans="1:25" ht="39.950000000000003" customHeight="1" x14ac:dyDescent="0.15">
      <c r="A166" s="65"/>
      <c r="B166" s="65"/>
      <c r="C166" s="65"/>
      <c r="D166" s="65"/>
      <c r="E166" s="74"/>
      <c r="F166" s="16" t="s">
        <v>105</v>
      </c>
      <c r="G166" s="6" t="s">
        <v>247</v>
      </c>
      <c r="H166" s="6"/>
      <c r="I166" s="6"/>
      <c r="J166" s="6"/>
      <c r="K166" s="6"/>
      <c r="L166" s="18"/>
      <c r="M166" s="18"/>
      <c r="N166" s="6" t="s">
        <v>200</v>
      </c>
      <c r="O166" s="6" t="s">
        <v>429</v>
      </c>
      <c r="P166" s="6"/>
      <c r="Q166" s="6"/>
      <c r="R166" s="6"/>
      <c r="S166" s="23" t="s">
        <v>200</v>
      </c>
      <c r="T166" s="23"/>
      <c r="U166" s="6" t="s">
        <v>458</v>
      </c>
      <c r="W166" s="10" t="s">
        <v>459</v>
      </c>
      <c r="X166" s="10" t="s">
        <v>156</v>
      </c>
    </row>
    <row r="167" spans="1:25" ht="39.950000000000003" customHeight="1" x14ac:dyDescent="0.15">
      <c r="A167" s="65"/>
      <c r="B167" s="65"/>
      <c r="C167" s="65"/>
      <c r="D167" s="65"/>
      <c r="E167" s="74"/>
      <c r="F167" s="16" t="s">
        <v>105</v>
      </c>
      <c r="G167" s="6" t="s">
        <v>460</v>
      </c>
      <c r="H167" s="6"/>
      <c r="I167" s="6"/>
      <c r="J167" s="6"/>
      <c r="K167" s="6"/>
      <c r="L167" s="18"/>
      <c r="M167" s="18"/>
      <c r="N167" s="6" t="s">
        <v>200</v>
      </c>
      <c r="O167" s="6" t="s">
        <v>429</v>
      </c>
      <c r="P167" s="6"/>
      <c r="Q167" s="6"/>
      <c r="R167" s="6"/>
      <c r="S167" s="23" t="s">
        <v>105</v>
      </c>
      <c r="T167" s="23"/>
      <c r="U167" s="6" t="s">
        <v>461</v>
      </c>
      <c r="W167" s="10" t="s">
        <v>462</v>
      </c>
      <c r="X167" s="10" t="s">
        <v>156</v>
      </c>
    </row>
    <row r="168" spans="1:25" ht="39.950000000000003" customHeight="1" x14ac:dyDescent="0.15">
      <c r="A168" s="65"/>
      <c r="B168" s="65"/>
      <c r="C168" s="65"/>
      <c r="D168" s="65"/>
      <c r="E168" s="74"/>
      <c r="F168" s="16" t="s">
        <v>105</v>
      </c>
      <c r="G168" s="6" t="s">
        <v>460</v>
      </c>
      <c r="H168" s="6"/>
      <c r="I168" s="6"/>
      <c r="J168" s="6"/>
      <c r="K168" s="6"/>
      <c r="L168" s="18"/>
      <c r="M168" s="18"/>
      <c r="N168" s="6" t="s">
        <v>200</v>
      </c>
      <c r="O168" s="6" t="s">
        <v>429</v>
      </c>
      <c r="P168" s="6"/>
      <c r="Q168" s="6"/>
      <c r="R168" s="6"/>
      <c r="S168" s="23" t="s">
        <v>200</v>
      </c>
      <c r="T168" s="23"/>
      <c r="U168" s="6" t="s">
        <v>463</v>
      </c>
      <c r="W168" s="10" t="s">
        <v>464</v>
      </c>
      <c r="X168" s="10" t="s">
        <v>339</v>
      </c>
    </row>
    <row r="169" spans="1:25" ht="39.950000000000003" customHeight="1" x14ac:dyDescent="0.15">
      <c r="A169" s="65"/>
      <c r="B169" s="65"/>
      <c r="C169" s="65"/>
      <c r="D169" s="65"/>
      <c r="E169" s="74"/>
      <c r="F169" s="16" t="s">
        <v>105</v>
      </c>
      <c r="G169" s="6" t="s">
        <v>460</v>
      </c>
      <c r="H169" s="6"/>
      <c r="I169" s="6"/>
      <c r="J169" s="6"/>
      <c r="K169" s="6"/>
      <c r="L169" s="18"/>
      <c r="M169" s="18"/>
      <c r="N169" s="6" t="s">
        <v>161</v>
      </c>
      <c r="O169" s="6" t="s">
        <v>162</v>
      </c>
      <c r="P169" s="6"/>
      <c r="Q169" s="6"/>
      <c r="R169" s="6"/>
      <c r="S169" s="23" t="s">
        <v>161</v>
      </c>
      <c r="T169" s="23"/>
      <c r="U169" s="6" t="s">
        <v>465</v>
      </c>
      <c r="W169" s="10" t="s">
        <v>466</v>
      </c>
      <c r="X169" s="10" t="s">
        <v>156</v>
      </c>
    </row>
    <row r="170" spans="1:25" ht="39.950000000000003" customHeight="1" x14ac:dyDescent="0.15">
      <c r="A170" s="65"/>
      <c r="B170" s="65"/>
      <c r="C170" s="65"/>
      <c r="D170" s="65"/>
      <c r="E170" s="74"/>
      <c r="F170" s="16" t="s">
        <v>105</v>
      </c>
      <c r="G170" s="6" t="s">
        <v>460</v>
      </c>
      <c r="H170" s="6"/>
      <c r="I170" s="6"/>
      <c r="J170" s="6"/>
      <c r="K170" s="6"/>
      <c r="L170" s="18"/>
      <c r="M170" s="18"/>
      <c r="N170" s="6" t="s">
        <v>161</v>
      </c>
      <c r="O170" s="6" t="s">
        <v>162</v>
      </c>
      <c r="P170" s="6"/>
      <c r="Q170" s="6"/>
      <c r="R170" s="6"/>
      <c r="S170" s="23" t="s">
        <v>105</v>
      </c>
      <c r="T170" s="23"/>
      <c r="U170" s="6" t="s">
        <v>467</v>
      </c>
      <c r="W170" s="10" t="s">
        <v>468</v>
      </c>
      <c r="X170" s="10" t="s">
        <v>18</v>
      </c>
    </row>
    <row r="171" spans="1:25" ht="39.950000000000003" customHeight="1" x14ac:dyDescent="0.15">
      <c r="A171" s="65"/>
      <c r="B171" s="65"/>
      <c r="C171" s="65"/>
      <c r="D171" s="65"/>
      <c r="E171" s="74"/>
      <c r="F171" s="38" t="s">
        <v>105</v>
      </c>
      <c r="G171" s="39" t="s">
        <v>460</v>
      </c>
      <c r="H171" s="6"/>
      <c r="I171" s="6"/>
      <c r="J171" s="6"/>
      <c r="K171" s="6"/>
      <c r="L171" s="18"/>
      <c r="M171" s="18"/>
      <c r="N171" s="39" t="s">
        <v>200</v>
      </c>
      <c r="O171" s="39" t="s">
        <v>429</v>
      </c>
      <c r="P171" s="6"/>
      <c r="Q171" s="6"/>
      <c r="R171" s="6"/>
      <c r="S171" s="43" t="s">
        <v>200</v>
      </c>
      <c r="T171" s="23"/>
      <c r="U171" s="39" t="s">
        <v>469</v>
      </c>
      <c r="W171" s="11" t="s">
        <v>470</v>
      </c>
      <c r="X171" s="44" t="s">
        <v>339</v>
      </c>
      <c r="Y171" s="45"/>
    </row>
    <row r="172" spans="1:25" ht="39.950000000000003" customHeight="1" x14ac:dyDescent="0.15">
      <c r="A172" s="65"/>
      <c r="B172" s="70" t="s">
        <v>471</v>
      </c>
      <c r="C172" s="83" t="s">
        <v>95</v>
      </c>
      <c r="D172" s="84"/>
      <c r="E172" s="6"/>
      <c r="F172" s="38"/>
      <c r="G172" s="39"/>
      <c r="H172" s="6"/>
      <c r="I172" s="6"/>
      <c r="J172" s="6"/>
      <c r="K172" s="6"/>
      <c r="L172" s="18"/>
      <c r="M172" s="18"/>
      <c r="N172" s="6" t="s">
        <v>161</v>
      </c>
      <c r="O172" s="6" t="s">
        <v>162</v>
      </c>
      <c r="P172" s="6"/>
      <c r="Q172" s="6"/>
      <c r="R172" s="6"/>
      <c r="S172" s="23" t="s">
        <v>161</v>
      </c>
      <c r="T172" s="23"/>
      <c r="U172" s="6" t="s">
        <v>472</v>
      </c>
      <c r="W172" s="11" t="s">
        <v>473</v>
      </c>
      <c r="X172" s="10" t="s">
        <v>57</v>
      </c>
    </row>
    <row r="173" spans="1:25" ht="39.950000000000003" customHeight="1" x14ac:dyDescent="0.15">
      <c r="A173" s="65"/>
      <c r="B173" s="71"/>
      <c r="C173" s="85"/>
      <c r="D173" s="86"/>
      <c r="E173" s="6"/>
      <c r="F173" s="38" t="s">
        <v>200</v>
      </c>
      <c r="G173" s="39" t="s">
        <v>474</v>
      </c>
      <c r="H173" s="6"/>
      <c r="I173" s="6"/>
      <c r="J173" s="6"/>
      <c r="K173" s="6"/>
      <c r="L173" s="18"/>
      <c r="M173" s="18"/>
      <c r="N173" s="6" t="s">
        <v>161</v>
      </c>
      <c r="O173" s="6" t="s">
        <v>162</v>
      </c>
      <c r="P173" s="6"/>
      <c r="Q173" s="6"/>
      <c r="R173" s="6"/>
      <c r="S173" s="23" t="s">
        <v>200</v>
      </c>
      <c r="T173" s="23"/>
      <c r="U173" s="6" t="s">
        <v>475</v>
      </c>
      <c r="W173" s="11"/>
      <c r="X173" s="10" t="s">
        <v>57</v>
      </c>
    </row>
    <row r="174" spans="1:25" ht="39.950000000000003" customHeight="1" x14ac:dyDescent="0.15">
      <c r="A174" s="65"/>
      <c r="B174" s="71"/>
      <c r="C174" s="85"/>
      <c r="D174" s="86"/>
      <c r="E174" s="18"/>
      <c r="F174" s="38" t="s">
        <v>200</v>
      </c>
      <c r="G174" s="39" t="s">
        <v>474</v>
      </c>
      <c r="H174" s="6"/>
      <c r="I174" s="6"/>
      <c r="J174" s="6"/>
      <c r="K174" s="6"/>
      <c r="L174" s="18"/>
      <c r="M174" s="18"/>
      <c r="N174" s="6" t="s">
        <v>288</v>
      </c>
      <c r="O174" s="6" t="s">
        <v>289</v>
      </c>
      <c r="P174" s="6"/>
      <c r="Q174" s="6"/>
      <c r="R174" s="6"/>
      <c r="S174" s="23" t="s">
        <v>288</v>
      </c>
      <c r="T174" s="23"/>
      <c r="U174" s="6" t="s">
        <v>476</v>
      </c>
      <c r="W174" s="11"/>
      <c r="X174" s="10" t="s">
        <v>57</v>
      </c>
    </row>
    <row r="175" spans="1:25" ht="39.950000000000003" customHeight="1" x14ac:dyDescent="0.15">
      <c r="A175" s="65"/>
      <c r="B175" s="71"/>
      <c r="C175" s="85"/>
      <c r="D175" s="86"/>
      <c r="E175" s="18"/>
      <c r="F175" s="38" t="s">
        <v>200</v>
      </c>
      <c r="G175" s="39" t="s">
        <v>474</v>
      </c>
      <c r="H175" s="6"/>
      <c r="I175" s="6"/>
      <c r="J175" s="6"/>
      <c r="K175" s="6"/>
      <c r="L175" s="18"/>
      <c r="M175" s="18"/>
      <c r="N175" s="6" t="s">
        <v>288</v>
      </c>
      <c r="O175" s="6" t="s">
        <v>289</v>
      </c>
      <c r="P175" s="6"/>
      <c r="Q175" s="6"/>
      <c r="R175" s="6"/>
      <c r="S175" s="23" t="s">
        <v>200</v>
      </c>
      <c r="T175" s="23"/>
      <c r="U175" s="16" t="s">
        <v>477</v>
      </c>
      <c r="W175" s="11"/>
      <c r="X175" s="10" t="s">
        <v>60</v>
      </c>
    </row>
    <row r="176" spans="1:25" ht="39.950000000000003" customHeight="1" x14ac:dyDescent="0.15">
      <c r="A176" s="65"/>
      <c r="B176" s="71"/>
      <c r="C176" s="85"/>
      <c r="D176" s="86"/>
      <c r="E176" s="18"/>
      <c r="F176" s="38" t="s">
        <v>200</v>
      </c>
      <c r="G176" s="39" t="s">
        <v>474</v>
      </c>
      <c r="H176" s="6"/>
      <c r="I176" s="6"/>
      <c r="J176" s="6"/>
      <c r="K176" s="6"/>
      <c r="L176" s="18"/>
      <c r="M176" s="18"/>
      <c r="N176" s="6" t="s">
        <v>288</v>
      </c>
      <c r="O176" s="6" t="s">
        <v>289</v>
      </c>
      <c r="P176" s="6"/>
      <c r="Q176" s="6"/>
      <c r="R176" s="6"/>
      <c r="S176" s="23" t="s">
        <v>288</v>
      </c>
      <c r="T176" s="23"/>
      <c r="U176" s="29" t="s">
        <v>478</v>
      </c>
      <c r="V176" s="13" t="s">
        <v>25</v>
      </c>
      <c r="W176" s="11"/>
      <c r="X176" s="10" t="s">
        <v>100</v>
      </c>
    </row>
    <row r="177" spans="1:24" ht="39.950000000000003" customHeight="1" x14ac:dyDescent="0.15">
      <c r="A177" s="65"/>
      <c r="B177" s="72"/>
      <c r="C177" s="87"/>
      <c r="D177" s="88"/>
      <c r="E177" s="18"/>
      <c r="F177" s="38" t="s">
        <v>200</v>
      </c>
      <c r="G177" s="39" t="s">
        <v>474</v>
      </c>
      <c r="H177" s="6"/>
      <c r="I177" s="6"/>
      <c r="J177" s="6"/>
      <c r="K177" s="6"/>
      <c r="L177" s="18"/>
      <c r="M177" s="18"/>
      <c r="N177" s="6" t="s">
        <v>288</v>
      </c>
      <c r="O177" s="6" t="s">
        <v>289</v>
      </c>
      <c r="P177" s="6"/>
      <c r="Q177" s="6"/>
      <c r="R177" s="6"/>
      <c r="S177" s="23" t="s">
        <v>288</v>
      </c>
      <c r="T177" s="23"/>
      <c r="U177" s="29" t="s">
        <v>479</v>
      </c>
      <c r="V177" s="13" t="s">
        <v>25</v>
      </c>
      <c r="W177" s="11"/>
      <c r="X177" s="10" t="s">
        <v>100</v>
      </c>
    </row>
    <row r="178" spans="1:24" ht="39.950000000000003" customHeight="1" x14ac:dyDescent="0.15">
      <c r="A178" s="65"/>
      <c r="B178" s="19"/>
      <c r="C178" s="65" t="s">
        <v>480</v>
      </c>
      <c r="D178" s="65"/>
      <c r="E178" s="18"/>
      <c r="F178" s="16"/>
      <c r="G178" s="6"/>
      <c r="H178" s="6"/>
      <c r="I178" s="6"/>
      <c r="J178" s="6"/>
      <c r="K178" s="6"/>
      <c r="L178" s="18"/>
      <c r="M178" s="18"/>
      <c r="N178" s="6"/>
      <c r="O178" s="6"/>
      <c r="P178" s="6"/>
      <c r="Q178" s="6"/>
      <c r="R178" s="6"/>
      <c r="S178" s="23"/>
      <c r="T178" s="23"/>
      <c r="U178" s="6"/>
      <c r="X178" s="10" t="s">
        <v>156</v>
      </c>
    </row>
    <row r="179" spans="1:24" ht="39.950000000000003" customHeight="1" x14ac:dyDescent="0.15">
      <c r="A179" s="65"/>
      <c r="B179" s="15" t="s">
        <v>481</v>
      </c>
      <c r="C179" s="65" t="s">
        <v>95</v>
      </c>
      <c r="D179" s="65"/>
      <c r="E179" s="6" t="s">
        <v>145</v>
      </c>
      <c r="F179" s="6"/>
      <c r="G179" s="6"/>
      <c r="H179" s="6"/>
      <c r="I179" s="6"/>
      <c r="J179" s="39" t="s">
        <v>288</v>
      </c>
      <c r="K179" s="39" t="s">
        <v>299</v>
      </c>
      <c r="L179" s="18"/>
      <c r="M179" s="18"/>
      <c r="N179" s="39"/>
      <c r="O179" s="39"/>
      <c r="P179" s="6"/>
      <c r="Q179" s="6"/>
      <c r="R179" s="6"/>
      <c r="S179" s="23" t="s">
        <v>288</v>
      </c>
      <c r="T179" s="23"/>
      <c r="U179" s="16" t="s">
        <v>482</v>
      </c>
      <c r="W179" s="10" t="s">
        <v>483</v>
      </c>
      <c r="X179" s="10" t="s">
        <v>47</v>
      </c>
    </row>
    <row r="180" spans="1:24" ht="39.950000000000003" customHeight="1" x14ac:dyDescent="0.15">
      <c r="A180" s="65" t="s">
        <v>484</v>
      </c>
      <c r="B180" s="65" t="s">
        <v>485</v>
      </c>
      <c r="C180" s="65" t="s">
        <v>486</v>
      </c>
      <c r="D180" s="65"/>
      <c r="E180" s="6" t="s">
        <v>487</v>
      </c>
      <c r="F180" s="6"/>
      <c r="G180" s="6"/>
      <c r="H180" s="6"/>
      <c r="I180" s="6"/>
      <c r="J180" s="6" t="s">
        <v>200</v>
      </c>
      <c r="K180" s="6" t="s">
        <v>425</v>
      </c>
      <c r="L180" s="18"/>
      <c r="M180" s="18"/>
      <c r="N180" s="6"/>
      <c r="O180" s="6"/>
      <c r="P180" s="6"/>
      <c r="Q180" s="6"/>
      <c r="R180" s="6"/>
      <c r="S180" s="23" t="s">
        <v>200</v>
      </c>
      <c r="T180" s="23"/>
      <c r="U180" s="6" t="s">
        <v>488</v>
      </c>
      <c r="W180" s="10" t="s">
        <v>489</v>
      </c>
      <c r="X180" s="10" t="s">
        <v>156</v>
      </c>
    </row>
    <row r="181" spans="1:24" ht="39.950000000000003" customHeight="1" x14ac:dyDescent="0.15">
      <c r="A181" s="65"/>
      <c r="B181" s="65"/>
      <c r="C181" s="65" t="s">
        <v>95</v>
      </c>
      <c r="D181" s="65"/>
      <c r="E181" s="6"/>
      <c r="F181" s="6"/>
      <c r="G181" s="6"/>
      <c r="H181" s="6"/>
      <c r="I181" s="6"/>
      <c r="J181" s="6"/>
      <c r="K181" s="6"/>
      <c r="L181" s="18"/>
      <c r="M181" s="18"/>
      <c r="N181" s="18"/>
      <c r="O181" s="6"/>
      <c r="P181" s="6"/>
      <c r="Q181" s="6"/>
      <c r="R181" s="6"/>
      <c r="S181" s="23"/>
      <c r="T181" s="23"/>
      <c r="U181" s="6" t="s">
        <v>490</v>
      </c>
      <c r="X181" s="10" t="s">
        <v>47</v>
      </c>
    </row>
    <row r="182" spans="1:24" ht="39.950000000000003" customHeight="1" x14ac:dyDescent="0.15">
      <c r="A182" s="65"/>
      <c r="B182" s="15"/>
      <c r="C182" s="65" t="s">
        <v>491</v>
      </c>
      <c r="D182" s="65"/>
      <c r="E182" s="6"/>
      <c r="F182" s="6"/>
      <c r="G182" s="6"/>
      <c r="H182" s="6"/>
      <c r="I182" s="6"/>
      <c r="J182" s="6"/>
      <c r="K182" s="6"/>
      <c r="L182" s="18"/>
      <c r="M182" s="18"/>
      <c r="N182" s="18"/>
      <c r="O182" s="6"/>
      <c r="P182" s="6"/>
      <c r="Q182" s="6"/>
      <c r="R182" s="6"/>
      <c r="S182" s="23"/>
      <c r="T182" s="23"/>
      <c r="U182" s="6"/>
      <c r="X182" s="10" t="s">
        <v>156</v>
      </c>
    </row>
    <row r="183" spans="1:24" ht="39.950000000000003" customHeight="1" x14ac:dyDescent="0.15">
      <c r="A183" s="65"/>
      <c r="B183" s="65" t="s">
        <v>492</v>
      </c>
      <c r="C183" s="65" t="s">
        <v>493</v>
      </c>
      <c r="D183" s="65"/>
      <c r="E183" s="74"/>
      <c r="F183" s="6"/>
      <c r="G183" s="6"/>
      <c r="H183" s="6"/>
      <c r="I183" s="6"/>
      <c r="J183" s="6"/>
      <c r="K183" s="6"/>
      <c r="L183" s="6"/>
      <c r="M183" s="6"/>
      <c r="N183" s="6" t="s">
        <v>200</v>
      </c>
      <c r="O183" s="6" t="s">
        <v>345</v>
      </c>
      <c r="P183" s="6"/>
      <c r="Q183" s="6"/>
      <c r="R183" s="6"/>
      <c r="S183" s="23" t="s">
        <v>200</v>
      </c>
      <c r="T183" s="23"/>
      <c r="U183" s="6" t="s">
        <v>494</v>
      </c>
      <c r="W183" s="10" t="s">
        <v>495</v>
      </c>
      <c r="X183" s="10" t="s">
        <v>47</v>
      </c>
    </row>
    <row r="184" spans="1:24" ht="39.950000000000003" customHeight="1" x14ac:dyDescent="0.15">
      <c r="A184" s="65"/>
      <c r="B184" s="65"/>
      <c r="C184" s="65"/>
      <c r="D184" s="65"/>
      <c r="E184" s="74"/>
      <c r="F184" s="6"/>
      <c r="G184" s="6"/>
      <c r="H184" s="6"/>
      <c r="I184" s="6"/>
      <c r="J184" s="6"/>
      <c r="K184" s="6"/>
      <c r="L184" s="6"/>
      <c r="M184" s="6"/>
      <c r="N184" s="6" t="s">
        <v>200</v>
      </c>
      <c r="O184" s="6" t="s">
        <v>474</v>
      </c>
      <c r="P184" s="6"/>
      <c r="Q184" s="6"/>
      <c r="R184" s="6"/>
      <c r="S184" s="23" t="s">
        <v>200</v>
      </c>
      <c r="T184" s="23"/>
      <c r="U184" s="6" t="s">
        <v>496</v>
      </c>
      <c r="W184" s="10" t="s">
        <v>497</v>
      </c>
      <c r="X184" s="10" t="s">
        <v>47</v>
      </c>
    </row>
    <row r="185" spans="1:24" ht="39.950000000000003" customHeight="1" x14ac:dyDescent="0.15">
      <c r="A185" s="65"/>
      <c r="B185" s="65"/>
      <c r="C185" s="65"/>
      <c r="D185" s="65"/>
      <c r="E185" s="74"/>
      <c r="F185" s="6"/>
      <c r="G185" s="6"/>
      <c r="H185" s="6"/>
      <c r="I185" s="6"/>
      <c r="J185" s="6"/>
      <c r="K185" s="6"/>
      <c r="L185" s="6"/>
      <c r="M185" s="6"/>
      <c r="N185" s="6" t="s">
        <v>200</v>
      </c>
      <c r="O185" s="6" t="s">
        <v>345</v>
      </c>
      <c r="P185" s="6"/>
      <c r="Q185" s="6"/>
      <c r="R185" s="6"/>
      <c r="S185" s="23" t="s">
        <v>200</v>
      </c>
      <c r="T185" s="23"/>
      <c r="U185" s="6" t="s">
        <v>498</v>
      </c>
      <c r="W185" s="10" t="s">
        <v>499</v>
      </c>
      <c r="X185" s="10" t="s">
        <v>47</v>
      </c>
    </row>
    <row r="186" spans="1:24" ht="39.950000000000003" customHeight="1" x14ac:dyDescent="0.15">
      <c r="A186" s="65"/>
      <c r="B186" s="65"/>
      <c r="C186" s="65"/>
      <c r="D186" s="65"/>
      <c r="E186" s="74"/>
      <c r="F186" s="6" t="s">
        <v>105</v>
      </c>
      <c r="G186" s="6" t="s">
        <v>414</v>
      </c>
      <c r="H186" s="6"/>
      <c r="I186" s="6"/>
      <c r="J186" s="6"/>
      <c r="K186" s="6"/>
      <c r="L186" s="6"/>
      <c r="M186" s="6"/>
      <c r="N186" s="6" t="s">
        <v>200</v>
      </c>
      <c r="O186" s="6" t="s">
        <v>345</v>
      </c>
      <c r="P186" s="6"/>
      <c r="Q186" s="6"/>
      <c r="R186" s="6"/>
      <c r="S186" s="23" t="s">
        <v>105</v>
      </c>
      <c r="T186" s="23"/>
      <c r="U186" s="6" t="s">
        <v>500</v>
      </c>
      <c r="W186" s="11" t="s">
        <v>501</v>
      </c>
      <c r="X186" s="10" t="s">
        <v>47</v>
      </c>
    </row>
    <row r="187" spans="1:24" ht="39.950000000000003" customHeight="1" x14ac:dyDescent="0.15">
      <c r="A187" s="65"/>
      <c r="B187" s="65"/>
      <c r="C187" s="65"/>
      <c r="D187" s="65"/>
      <c r="E187" s="74"/>
      <c r="F187" s="6" t="s">
        <v>105</v>
      </c>
      <c r="G187" s="6" t="s">
        <v>414</v>
      </c>
      <c r="H187" s="6"/>
      <c r="I187" s="6"/>
      <c r="J187" s="6"/>
      <c r="K187" s="6"/>
      <c r="L187" s="6"/>
      <c r="M187" s="6"/>
      <c r="N187" s="6" t="s">
        <v>502</v>
      </c>
      <c r="O187" s="6" t="s">
        <v>503</v>
      </c>
      <c r="P187" s="6"/>
      <c r="Q187" s="6"/>
      <c r="R187" s="6"/>
      <c r="S187" s="23" t="s">
        <v>502</v>
      </c>
      <c r="T187" s="23" t="s">
        <v>202</v>
      </c>
      <c r="U187" s="6" t="s">
        <v>504</v>
      </c>
      <c r="W187" s="11" t="s">
        <v>505</v>
      </c>
      <c r="X187" s="10" t="s">
        <v>47</v>
      </c>
    </row>
    <row r="188" spans="1:24" ht="39.950000000000003" customHeight="1" x14ac:dyDescent="0.15">
      <c r="A188" s="65"/>
      <c r="B188" s="65"/>
      <c r="C188" s="65"/>
      <c r="D188" s="65"/>
      <c r="E188" s="74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23"/>
      <c r="T188" s="23"/>
      <c r="U188" s="6" t="s">
        <v>506</v>
      </c>
      <c r="W188" s="11"/>
      <c r="X188" s="10" t="s">
        <v>156</v>
      </c>
    </row>
    <row r="189" spans="1:24" ht="39.950000000000003" customHeight="1" x14ac:dyDescent="0.15">
      <c r="A189" s="65"/>
      <c r="B189" s="65"/>
      <c r="C189" s="65"/>
      <c r="D189" s="65"/>
      <c r="E189" s="74"/>
      <c r="F189" s="6"/>
      <c r="G189" s="6"/>
      <c r="H189" s="6"/>
      <c r="I189" s="6"/>
      <c r="J189" s="40" t="s">
        <v>507</v>
      </c>
      <c r="K189" s="40" t="s">
        <v>508</v>
      </c>
      <c r="L189" s="40"/>
      <c r="M189" s="40"/>
      <c r="N189" s="40"/>
      <c r="O189" s="40"/>
      <c r="P189" s="40"/>
      <c r="Q189" s="40"/>
      <c r="R189" s="40"/>
      <c r="S189" s="23" t="s">
        <v>507</v>
      </c>
      <c r="T189" s="40" t="s">
        <v>202</v>
      </c>
      <c r="U189" s="16" t="s">
        <v>509</v>
      </c>
      <c r="W189" s="11"/>
      <c r="X189" s="10" t="s">
        <v>64</v>
      </c>
    </row>
    <row r="190" spans="1:24" ht="39.950000000000003" customHeight="1" x14ac:dyDescent="0.15">
      <c r="A190" s="65"/>
      <c r="B190" s="65"/>
      <c r="C190" s="65"/>
      <c r="D190" s="65"/>
      <c r="E190" s="74"/>
      <c r="F190" s="16"/>
      <c r="G190" s="16"/>
      <c r="H190" s="16"/>
      <c r="I190" s="16"/>
      <c r="J190" s="16" t="s">
        <v>507</v>
      </c>
      <c r="K190" s="16" t="s">
        <v>508</v>
      </c>
      <c r="L190" s="16"/>
      <c r="M190" s="16"/>
      <c r="N190" s="16"/>
      <c r="O190" s="16"/>
      <c r="P190" s="16"/>
      <c r="Q190" s="16"/>
      <c r="R190" s="16"/>
      <c r="S190" s="16" t="s">
        <v>507</v>
      </c>
      <c r="T190" s="16" t="s">
        <v>202</v>
      </c>
      <c r="U190" s="16" t="s">
        <v>510</v>
      </c>
      <c r="W190" s="11"/>
      <c r="X190" s="10" t="s">
        <v>62</v>
      </c>
    </row>
    <row r="191" spans="1:24" ht="39.950000000000003" customHeight="1" x14ac:dyDescent="0.15">
      <c r="A191" s="65"/>
      <c r="B191" s="65"/>
      <c r="C191" s="65" t="s">
        <v>511</v>
      </c>
      <c r="D191" s="65"/>
      <c r="E191" s="74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23"/>
      <c r="T191" s="23"/>
      <c r="U191" s="6"/>
      <c r="W191" s="11"/>
      <c r="X191" s="10" t="s">
        <v>156</v>
      </c>
    </row>
    <row r="192" spans="1:24" ht="39.950000000000003" customHeight="1" x14ac:dyDescent="0.15">
      <c r="A192" s="65"/>
      <c r="B192" s="65"/>
      <c r="C192" s="65" t="s">
        <v>95</v>
      </c>
      <c r="D192" s="65"/>
      <c r="E192" s="74"/>
      <c r="F192" s="6"/>
      <c r="G192" s="6"/>
      <c r="H192" s="6"/>
      <c r="I192" s="6"/>
      <c r="J192" s="6"/>
      <c r="K192" s="6"/>
      <c r="L192" s="6"/>
      <c r="M192" s="6"/>
      <c r="N192" s="6" t="s">
        <v>200</v>
      </c>
      <c r="O192" s="6" t="s">
        <v>318</v>
      </c>
      <c r="P192" s="6"/>
      <c r="Q192" s="6"/>
      <c r="R192" s="6"/>
      <c r="S192" s="23" t="s">
        <v>200</v>
      </c>
      <c r="T192" s="23"/>
      <c r="U192" s="16" t="s">
        <v>512</v>
      </c>
      <c r="W192" s="11"/>
      <c r="X192" s="10" t="s">
        <v>21</v>
      </c>
    </row>
    <row r="193" spans="1:24" ht="39.950000000000003" customHeight="1" x14ac:dyDescent="0.15">
      <c r="A193" s="65"/>
      <c r="B193" s="65"/>
      <c r="C193" s="65"/>
      <c r="D193" s="65"/>
      <c r="E193" s="74"/>
      <c r="F193" s="6"/>
      <c r="G193" s="6"/>
      <c r="H193" s="6"/>
      <c r="I193" s="6"/>
      <c r="J193" s="6"/>
      <c r="K193" s="6"/>
      <c r="L193" s="6"/>
      <c r="M193" s="6"/>
      <c r="N193" s="6" t="s">
        <v>200</v>
      </c>
      <c r="O193" s="6" t="s">
        <v>345</v>
      </c>
      <c r="P193" s="6"/>
      <c r="Q193" s="6"/>
      <c r="R193" s="6"/>
      <c r="S193" s="23" t="s">
        <v>200</v>
      </c>
      <c r="T193" s="23"/>
      <c r="U193" s="16" t="s">
        <v>513</v>
      </c>
      <c r="W193" s="10" t="s">
        <v>514</v>
      </c>
      <c r="X193" s="10" t="s">
        <v>21</v>
      </c>
    </row>
    <row r="194" spans="1:24" ht="39.950000000000003" customHeight="1" x14ac:dyDescent="0.15">
      <c r="A194" s="65"/>
      <c r="B194" s="65"/>
      <c r="C194" s="65"/>
      <c r="D194" s="65"/>
      <c r="E194" s="74"/>
      <c r="F194" s="6"/>
      <c r="G194" s="6"/>
      <c r="H194" s="6"/>
      <c r="I194" s="6"/>
      <c r="J194" s="6"/>
      <c r="K194" s="6"/>
      <c r="L194" s="6"/>
      <c r="M194" s="6"/>
      <c r="N194" s="6" t="s">
        <v>200</v>
      </c>
      <c r="O194" s="6" t="s">
        <v>345</v>
      </c>
      <c r="P194" s="6"/>
      <c r="Q194" s="6"/>
      <c r="R194" s="6"/>
      <c r="S194" s="23" t="s">
        <v>200</v>
      </c>
      <c r="T194" s="23"/>
      <c r="U194" s="6" t="s">
        <v>515</v>
      </c>
      <c r="W194" s="10" t="s">
        <v>516</v>
      </c>
      <c r="X194" s="10" t="s">
        <v>156</v>
      </c>
    </row>
    <row r="195" spans="1:24" ht="39.950000000000003" customHeight="1" x14ac:dyDescent="0.15">
      <c r="A195" s="65" t="s">
        <v>517</v>
      </c>
      <c r="B195" s="65" t="s">
        <v>518</v>
      </c>
      <c r="C195" s="65" t="s">
        <v>95</v>
      </c>
      <c r="D195" s="65"/>
      <c r="E195" s="74" t="s">
        <v>287</v>
      </c>
      <c r="F195" s="6"/>
      <c r="G195" s="6"/>
      <c r="H195" s="6"/>
      <c r="I195" s="6"/>
      <c r="J195" s="6" t="s">
        <v>288</v>
      </c>
      <c r="K195" s="6" t="s">
        <v>292</v>
      </c>
      <c r="L195" s="6"/>
      <c r="M195" s="6"/>
      <c r="N195" s="6"/>
      <c r="O195" s="6"/>
      <c r="P195" s="6"/>
      <c r="Q195" s="6"/>
      <c r="R195" s="6"/>
      <c r="S195" s="23" t="s">
        <v>288</v>
      </c>
      <c r="T195" s="23"/>
      <c r="U195" s="6" t="s">
        <v>519</v>
      </c>
      <c r="W195" s="10" t="s">
        <v>520</v>
      </c>
      <c r="X195" s="10" t="s">
        <v>47</v>
      </c>
    </row>
    <row r="196" spans="1:24" ht="39.950000000000003" customHeight="1" x14ac:dyDescent="0.15">
      <c r="A196" s="65"/>
      <c r="B196" s="65"/>
      <c r="C196" s="65"/>
      <c r="D196" s="65"/>
      <c r="E196" s="74"/>
      <c r="F196" s="6" t="s">
        <v>200</v>
      </c>
      <c r="G196" s="6" t="s">
        <v>345</v>
      </c>
      <c r="H196" s="6"/>
      <c r="I196" s="6"/>
      <c r="J196" s="6"/>
      <c r="K196" s="6"/>
      <c r="L196" s="6"/>
      <c r="M196" s="6"/>
      <c r="N196" s="6" t="s">
        <v>288</v>
      </c>
      <c r="O196" s="6" t="s">
        <v>292</v>
      </c>
      <c r="P196" s="6"/>
      <c r="Q196" s="6"/>
      <c r="R196" s="6"/>
      <c r="S196" s="23" t="s">
        <v>200</v>
      </c>
      <c r="T196" s="23"/>
      <c r="U196" s="6" t="s">
        <v>521</v>
      </c>
      <c r="W196" s="10" t="s">
        <v>522</v>
      </c>
      <c r="X196" s="10" t="s">
        <v>47</v>
      </c>
    </row>
    <row r="197" spans="1:24" ht="39.950000000000003" customHeight="1" x14ac:dyDescent="0.15">
      <c r="A197" s="65"/>
      <c r="B197" s="65"/>
      <c r="C197" s="65"/>
      <c r="D197" s="65"/>
      <c r="E197" s="74"/>
      <c r="F197" s="16" t="s">
        <v>105</v>
      </c>
      <c r="G197" s="6" t="s">
        <v>106</v>
      </c>
      <c r="H197" s="6"/>
      <c r="I197" s="6"/>
      <c r="J197" s="16"/>
      <c r="K197" s="6"/>
      <c r="L197" s="6"/>
      <c r="M197" s="6"/>
      <c r="N197" s="6" t="s">
        <v>288</v>
      </c>
      <c r="O197" s="6" t="s">
        <v>292</v>
      </c>
      <c r="P197" s="6"/>
      <c r="Q197" s="6"/>
      <c r="R197" s="6"/>
      <c r="S197" s="23" t="s">
        <v>105</v>
      </c>
      <c r="T197" s="23"/>
      <c r="U197" s="6" t="s">
        <v>523</v>
      </c>
      <c r="W197" s="10" t="s">
        <v>524</v>
      </c>
      <c r="X197" s="10" t="s">
        <v>47</v>
      </c>
    </row>
    <row r="198" spans="1:24" ht="39.950000000000003" customHeight="1" x14ac:dyDescent="0.15">
      <c r="A198" s="65"/>
      <c r="B198" s="65"/>
      <c r="C198" s="65"/>
      <c r="D198" s="65"/>
      <c r="E198" s="74"/>
      <c r="F198" s="16" t="s">
        <v>105</v>
      </c>
      <c r="G198" s="1" t="s">
        <v>148</v>
      </c>
      <c r="H198" s="6"/>
      <c r="I198" s="6"/>
      <c r="J198" s="6"/>
      <c r="K198" s="6"/>
      <c r="L198" s="6"/>
      <c r="M198" s="6"/>
      <c r="N198" s="6" t="s">
        <v>288</v>
      </c>
      <c r="O198" s="6" t="s">
        <v>299</v>
      </c>
      <c r="P198" s="6"/>
      <c r="Q198" s="6"/>
      <c r="R198" s="6"/>
      <c r="S198" s="23" t="s">
        <v>288</v>
      </c>
      <c r="T198" s="23"/>
      <c r="U198" s="6" t="s">
        <v>525</v>
      </c>
      <c r="W198" s="10" t="s">
        <v>526</v>
      </c>
      <c r="X198" s="10" t="s">
        <v>156</v>
      </c>
    </row>
    <row r="199" spans="1:24" ht="39.950000000000003" customHeight="1" x14ac:dyDescent="0.15">
      <c r="A199" s="65"/>
      <c r="B199" s="65"/>
      <c r="C199" s="65"/>
      <c r="D199" s="65"/>
      <c r="E199" s="74"/>
      <c r="F199" s="16" t="s">
        <v>105</v>
      </c>
      <c r="G199" s="1" t="s">
        <v>148</v>
      </c>
      <c r="H199" s="6"/>
      <c r="I199" s="6"/>
      <c r="J199" s="6"/>
      <c r="K199" s="6"/>
      <c r="L199" s="6"/>
      <c r="M199" s="6"/>
      <c r="N199" s="6" t="s">
        <v>288</v>
      </c>
      <c r="O199" s="6" t="s">
        <v>299</v>
      </c>
      <c r="P199" s="6"/>
      <c r="Q199" s="6"/>
      <c r="R199" s="6"/>
      <c r="S199" s="23" t="s">
        <v>288</v>
      </c>
      <c r="T199" s="23"/>
      <c r="U199" s="6" t="s">
        <v>527</v>
      </c>
      <c r="W199" s="10" t="s">
        <v>528</v>
      </c>
      <c r="X199" s="10" t="s">
        <v>156</v>
      </c>
    </row>
    <row r="200" spans="1:24" ht="39.950000000000003" customHeight="1" x14ac:dyDescent="0.15">
      <c r="A200" s="65"/>
      <c r="B200" s="65"/>
      <c r="C200" s="65"/>
      <c r="D200" s="65"/>
      <c r="E200" s="74"/>
      <c r="F200" s="16" t="s">
        <v>105</v>
      </c>
      <c r="G200" s="1" t="s">
        <v>148</v>
      </c>
      <c r="H200" s="6"/>
      <c r="I200" s="6"/>
      <c r="J200" s="6"/>
      <c r="K200" s="6"/>
      <c r="L200" s="6"/>
      <c r="M200" s="6"/>
      <c r="N200" s="6" t="s">
        <v>288</v>
      </c>
      <c r="O200" s="6" t="s">
        <v>299</v>
      </c>
      <c r="P200" s="6"/>
      <c r="Q200" s="6"/>
      <c r="R200" s="6"/>
      <c r="S200" s="23" t="s">
        <v>105</v>
      </c>
      <c r="T200" s="23"/>
      <c r="U200" s="6" t="s">
        <v>529</v>
      </c>
      <c r="W200" s="10" t="s">
        <v>530</v>
      </c>
      <c r="X200" s="10" t="s">
        <v>156</v>
      </c>
    </row>
    <row r="201" spans="1:24" ht="39.950000000000003" customHeight="1" x14ac:dyDescent="0.15">
      <c r="A201" s="65"/>
      <c r="B201" s="65"/>
      <c r="C201" s="65"/>
      <c r="D201" s="65"/>
      <c r="E201" s="74"/>
      <c r="F201" s="16" t="s">
        <v>105</v>
      </c>
      <c r="G201" s="1" t="s">
        <v>148</v>
      </c>
      <c r="H201" s="6"/>
      <c r="I201" s="6"/>
      <c r="J201" s="6"/>
      <c r="K201" s="6"/>
      <c r="L201" s="6"/>
      <c r="M201" s="6"/>
      <c r="N201" s="6" t="s">
        <v>288</v>
      </c>
      <c r="O201" s="6" t="s">
        <v>299</v>
      </c>
      <c r="P201" s="6"/>
      <c r="Q201" s="6"/>
      <c r="R201" s="6"/>
      <c r="S201" s="23" t="s">
        <v>288</v>
      </c>
      <c r="T201" s="23"/>
      <c r="U201" s="6" t="s">
        <v>531</v>
      </c>
      <c r="W201" s="10" t="s">
        <v>532</v>
      </c>
      <c r="X201" s="10" t="s">
        <v>156</v>
      </c>
    </row>
    <row r="202" spans="1:24" ht="39.950000000000003" customHeight="1" x14ac:dyDescent="0.15">
      <c r="A202" s="65"/>
      <c r="B202" s="65"/>
      <c r="C202" s="65"/>
      <c r="D202" s="65"/>
      <c r="E202" s="74"/>
      <c r="F202" s="16" t="s">
        <v>105</v>
      </c>
      <c r="G202" s="1" t="s">
        <v>148</v>
      </c>
      <c r="H202" s="1"/>
      <c r="I202" s="1"/>
      <c r="J202" s="6"/>
      <c r="K202" s="6"/>
      <c r="L202" s="1"/>
      <c r="M202" s="1"/>
      <c r="N202" s="6" t="s">
        <v>288</v>
      </c>
      <c r="O202" s="6" t="s">
        <v>299</v>
      </c>
      <c r="P202" s="1"/>
      <c r="Q202" s="1"/>
      <c r="R202" s="1"/>
      <c r="S202" s="26" t="s">
        <v>288</v>
      </c>
      <c r="T202" s="26"/>
      <c r="U202" s="6" t="s">
        <v>533</v>
      </c>
      <c r="W202" s="10" t="s">
        <v>534</v>
      </c>
      <c r="X202" s="10" t="s">
        <v>47</v>
      </c>
    </row>
    <row r="203" spans="1:24" ht="39.950000000000003" customHeight="1" x14ac:dyDescent="0.15">
      <c r="A203" s="65"/>
      <c r="B203" s="65"/>
      <c r="C203" s="65"/>
      <c r="D203" s="65"/>
      <c r="E203" s="74"/>
      <c r="F203" s="16" t="s">
        <v>105</v>
      </c>
      <c r="G203" s="1" t="s">
        <v>235</v>
      </c>
      <c r="H203" s="1"/>
      <c r="I203" s="1"/>
      <c r="J203" s="1"/>
      <c r="K203" s="1"/>
      <c r="L203" s="1"/>
      <c r="M203" s="1"/>
      <c r="N203" s="1" t="s">
        <v>200</v>
      </c>
      <c r="O203" s="1" t="s">
        <v>244</v>
      </c>
      <c r="P203" s="1"/>
      <c r="Q203" s="1"/>
      <c r="R203" s="1"/>
      <c r="S203" s="34" t="s">
        <v>105</v>
      </c>
      <c r="T203" s="34"/>
      <c r="U203" s="1" t="s">
        <v>535</v>
      </c>
      <c r="W203" s="10" t="s">
        <v>536</v>
      </c>
      <c r="X203" s="10" t="s">
        <v>38</v>
      </c>
    </row>
    <row r="204" spans="1:24" ht="39.950000000000003" customHeight="1" x14ac:dyDescent="0.15">
      <c r="A204" s="65"/>
      <c r="B204" s="65"/>
      <c r="C204" s="65"/>
      <c r="D204" s="65"/>
      <c r="E204" s="74"/>
      <c r="F204" s="16" t="s">
        <v>105</v>
      </c>
      <c r="G204" s="1" t="s">
        <v>235</v>
      </c>
      <c r="H204" s="1"/>
      <c r="I204" s="1"/>
      <c r="J204" s="1"/>
      <c r="K204" s="1"/>
      <c r="L204" s="1"/>
      <c r="M204" s="1"/>
      <c r="N204" s="1" t="s">
        <v>200</v>
      </c>
      <c r="O204" s="6" t="s">
        <v>244</v>
      </c>
      <c r="P204" s="1"/>
      <c r="Q204" s="1"/>
      <c r="R204" s="1"/>
      <c r="S204" s="34" t="s">
        <v>200</v>
      </c>
      <c r="T204" s="34"/>
      <c r="U204" s="6" t="s">
        <v>537</v>
      </c>
      <c r="W204" s="10" t="s">
        <v>538</v>
      </c>
      <c r="X204" s="10" t="s">
        <v>47</v>
      </c>
    </row>
    <row r="205" spans="1:24" ht="39.950000000000003" customHeight="1" x14ac:dyDescent="0.15">
      <c r="A205" s="65"/>
      <c r="B205" s="65"/>
      <c r="C205" s="65"/>
      <c r="D205" s="65"/>
      <c r="E205" s="74"/>
      <c r="F205" s="16" t="s">
        <v>105</v>
      </c>
      <c r="G205" s="1" t="s">
        <v>235</v>
      </c>
      <c r="H205" s="1"/>
      <c r="I205" s="1"/>
      <c r="J205" s="1"/>
      <c r="K205" s="1"/>
      <c r="L205" s="1"/>
      <c r="M205" s="1"/>
      <c r="N205" s="1" t="s">
        <v>200</v>
      </c>
      <c r="O205" s="1" t="s">
        <v>345</v>
      </c>
      <c r="P205" s="1"/>
      <c r="Q205" s="1"/>
      <c r="R205" s="1"/>
      <c r="S205" s="34" t="s">
        <v>200</v>
      </c>
      <c r="T205" s="34"/>
      <c r="U205" s="6" t="s">
        <v>539</v>
      </c>
      <c r="W205" s="10" t="s">
        <v>540</v>
      </c>
      <c r="X205" s="10" t="s">
        <v>47</v>
      </c>
    </row>
    <row r="206" spans="1:24" ht="39.950000000000003" customHeight="1" x14ac:dyDescent="0.15">
      <c r="A206" s="65"/>
      <c r="B206" s="65"/>
      <c r="C206" s="65"/>
      <c r="D206" s="65"/>
      <c r="E206" s="74"/>
      <c r="F206" s="16" t="s">
        <v>105</v>
      </c>
      <c r="G206" s="1" t="s">
        <v>235</v>
      </c>
      <c r="H206" s="1"/>
      <c r="I206" s="1"/>
      <c r="J206" s="1"/>
      <c r="K206" s="1"/>
      <c r="L206" s="1"/>
      <c r="M206" s="1"/>
      <c r="N206" s="1" t="s">
        <v>200</v>
      </c>
      <c r="O206" s="1" t="s">
        <v>345</v>
      </c>
      <c r="P206" s="1"/>
      <c r="Q206" s="1"/>
      <c r="R206" s="1"/>
      <c r="S206" s="34" t="s">
        <v>200</v>
      </c>
      <c r="T206" s="34"/>
      <c r="U206" s="6" t="s">
        <v>541</v>
      </c>
      <c r="W206" s="10" t="s">
        <v>542</v>
      </c>
      <c r="X206" s="10" t="s">
        <v>47</v>
      </c>
    </row>
    <row r="207" spans="1:24" ht="39.950000000000003" customHeight="1" x14ac:dyDescent="0.15">
      <c r="A207" s="65"/>
      <c r="B207" s="65" t="s">
        <v>543</v>
      </c>
      <c r="C207" s="65" t="s">
        <v>95</v>
      </c>
      <c r="D207" s="65"/>
      <c r="E207" s="74" t="s">
        <v>287</v>
      </c>
      <c r="F207" s="16" t="s">
        <v>105</v>
      </c>
      <c r="G207" s="1" t="s">
        <v>193</v>
      </c>
      <c r="H207" s="1"/>
      <c r="I207" s="1"/>
      <c r="J207" s="1"/>
      <c r="K207" s="1"/>
      <c r="L207" s="1"/>
      <c r="M207" s="1"/>
      <c r="N207" s="1" t="s">
        <v>200</v>
      </c>
      <c r="O207" s="1" t="s">
        <v>345</v>
      </c>
      <c r="P207" s="1"/>
      <c r="Q207" s="1"/>
      <c r="R207" s="1"/>
      <c r="S207" s="26" t="s">
        <v>105</v>
      </c>
      <c r="T207" s="26"/>
      <c r="U207" s="6" t="s">
        <v>544</v>
      </c>
      <c r="W207" s="10" t="s">
        <v>545</v>
      </c>
      <c r="X207" s="10" t="s">
        <v>47</v>
      </c>
    </row>
    <row r="208" spans="1:24" ht="39.950000000000003" customHeight="1" x14ac:dyDescent="0.15">
      <c r="A208" s="65"/>
      <c r="B208" s="65"/>
      <c r="C208" s="65"/>
      <c r="D208" s="65"/>
      <c r="E208" s="74"/>
      <c r="F208" s="16" t="s">
        <v>105</v>
      </c>
      <c r="G208" s="1" t="s">
        <v>106</v>
      </c>
      <c r="H208" s="1"/>
      <c r="I208" s="1"/>
      <c r="J208" s="1"/>
      <c r="K208" s="1"/>
      <c r="L208" s="1"/>
      <c r="M208" s="1"/>
      <c r="N208" s="1" t="s">
        <v>200</v>
      </c>
      <c r="O208" s="1" t="s">
        <v>345</v>
      </c>
      <c r="P208" s="1"/>
      <c r="Q208" s="1"/>
      <c r="R208" s="1"/>
      <c r="S208" s="26" t="s">
        <v>105</v>
      </c>
      <c r="T208" s="26"/>
      <c r="U208" s="6" t="s">
        <v>546</v>
      </c>
      <c r="W208" s="10" t="s">
        <v>547</v>
      </c>
      <c r="X208" s="10" t="s">
        <v>47</v>
      </c>
    </row>
    <row r="209" spans="1:25" ht="39.950000000000003" customHeight="1" x14ac:dyDescent="0.15">
      <c r="A209" s="65"/>
      <c r="B209" s="65"/>
      <c r="C209" s="65"/>
      <c r="D209" s="65"/>
      <c r="E209" s="74"/>
      <c r="F209" s="16" t="s">
        <v>105</v>
      </c>
      <c r="G209" s="1" t="s">
        <v>106</v>
      </c>
      <c r="H209" s="1"/>
      <c r="I209" s="1"/>
      <c r="J209" s="6"/>
      <c r="K209" s="6"/>
      <c r="L209" s="1"/>
      <c r="M209" s="1"/>
      <c r="N209" s="1" t="s">
        <v>200</v>
      </c>
      <c r="O209" s="1" t="s">
        <v>236</v>
      </c>
      <c r="P209" s="1"/>
      <c r="Q209" s="1"/>
      <c r="R209" s="1"/>
      <c r="S209" s="26" t="s">
        <v>200</v>
      </c>
      <c r="T209" s="26"/>
      <c r="U209" s="6" t="s">
        <v>548</v>
      </c>
      <c r="W209" s="10" t="s">
        <v>549</v>
      </c>
      <c r="X209" s="10" t="s">
        <v>47</v>
      </c>
    </row>
    <row r="210" spans="1:25" ht="39.950000000000003" customHeight="1" x14ac:dyDescent="0.15">
      <c r="A210" s="65"/>
      <c r="B210" s="65"/>
      <c r="C210" s="65"/>
      <c r="D210" s="65"/>
      <c r="E210" s="74"/>
      <c r="F210" s="16" t="s">
        <v>105</v>
      </c>
      <c r="G210" s="1" t="s">
        <v>173</v>
      </c>
      <c r="H210" s="1"/>
      <c r="I210" s="1"/>
      <c r="J210" s="6"/>
      <c r="K210" s="6"/>
      <c r="L210" s="1"/>
      <c r="M210" s="1"/>
      <c r="N210" s="1" t="s">
        <v>200</v>
      </c>
      <c r="O210" s="1" t="s">
        <v>236</v>
      </c>
      <c r="P210" s="1"/>
      <c r="Q210" s="1"/>
      <c r="R210" s="1"/>
      <c r="S210" s="26" t="s">
        <v>105</v>
      </c>
      <c r="T210" s="26"/>
      <c r="U210" s="6" t="s">
        <v>550</v>
      </c>
      <c r="W210" s="10" t="s">
        <v>551</v>
      </c>
      <c r="X210" s="10" t="s">
        <v>156</v>
      </c>
    </row>
    <row r="211" spans="1:25" ht="39.950000000000003" customHeight="1" x14ac:dyDescent="0.15">
      <c r="A211" s="65"/>
      <c r="B211" s="65"/>
      <c r="C211" s="65"/>
      <c r="D211" s="65"/>
      <c r="E211" s="74"/>
      <c r="F211" s="16" t="s">
        <v>105</v>
      </c>
      <c r="G211" s="1" t="s">
        <v>173</v>
      </c>
      <c r="H211" s="1"/>
      <c r="I211" s="1"/>
      <c r="J211" s="6"/>
      <c r="K211" s="6"/>
      <c r="L211" s="1"/>
      <c r="M211" s="1"/>
      <c r="N211" s="1" t="s">
        <v>200</v>
      </c>
      <c r="O211" s="1" t="s">
        <v>236</v>
      </c>
      <c r="P211" s="1"/>
      <c r="Q211" s="1"/>
      <c r="R211" s="1"/>
      <c r="S211" s="26" t="s">
        <v>200</v>
      </c>
      <c r="T211" s="26"/>
      <c r="U211" s="6" t="s">
        <v>552</v>
      </c>
      <c r="W211" s="10" t="s">
        <v>553</v>
      </c>
      <c r="X211" s="10" t="s">
        <v>156</v>
      </c>
    </row>
    <row r="212" spans="1:25" ht="39.950000000000003" customHeight="1" x14ac:dyDescent="0.15">
      <c r="A212" s="65"/>
      <c r="B212" s="65"/>
      <c r="C212" s="65"/>
      <c r="D212" s="65"/>
      <c r="E212" s="74"/>
      <c r="F212" s="16" t="s">
        <v>105</v>
      </c>
      <c r="G212" s="1" t="s">
        <v>173</v>
      </c>
      <c r="H212" s="1"/>
      <c r="I212" s="1"/>
      <c r="J212" s="6"/>
      <c r="K212" s="6"/>
      <c r="L212" s="1"/>
      <c r="M212" s="1"/>
      <c r="N212" s="1" t="s">
        <v>200</v>
      </c>
      <c r="O212" s="1" t="s">
        <v>236</v>
      </c>
      <c r="P212" s="1"/>
      <c r="Q212" s="1"/>
      <c r="R212" s="1"/>
      <c r="S212" s="26" t="s">
        <v>105</v>
      </c>
      <c r="T212" s="26"/>
      <c r="U212" s="6" t="s">
        <v>554</v>
      </c>
      <c r="W212" s="10" t="s">
        <v>555</v>
      </c>
      <c r="X212" s="10" t="s">
        <v>156</v>
      </c>
    </row>
    <row r="213" spans="1:25" ht="39.950000000000003" customHeight="1" x14ac:dyDescent="0.15">
      <c r="A213" s="65"/>
      <c r="B213" s="65" t="s">
        <v>556</v>
      </c>
      <c r="C213" s="65" t="s">
        <v>557</v>
      </c>
      <c r="D213" s="65"/>
      <c r="E213" s="74" t="s">
        <v>287</v>
      </c>
      <c r="F213" s="16" t="s">
        <v>105</v>
      </c>
      <c r="G213" s="1" t="s">
        <v>173</v>
      </c>
      <c r="H213" s="1"/>
      <c r="I213" s="1"/>
      <c r="J213" s="1"/>
      <c r="K213" s="1"/>
      <c r="L213" s="1"/>
      <c r="M213" s="1"/>
      <c r="N213" s="1" t="s">
        <v>200</v>
      </c>
      <c r="O213" s="1" t="s">
        <v>236</v>
      </c>
      <c r="P213" s="1"/>
      <c r="Q213" s="1"/>
      <c r="R213" s="1"/>
      <c r="S213" s="26" t="s">
        <v>200</v>
      </c>
      <c r="T213" s="26"/>
      <c r="U213" s="16" t="s">
        <v>558</v>
      </c>
      <c r="W213" s="11"/>
      <c r="X213" s="10" t="s">
        <v>64</v>
      </c>
      <c r="Y213" s="77"/>
    </row>
    <row r="214" spans="1:25" ht="39.950000000000003" customHeight="1" x14ac:dyDescent="0.15">
      <c r="A214" s="65"/>
      <c r="B214" s="65"/>
      <c r="C214" s="65"/>
      <c r="D214" s="65"/>
      <c r="E214" s="74"/>
      <c r="F214" s="16" t="s">
        <v>105</v>
      </c>
      <c r="G214" s="1" t="s">
        <v>173</v>
      </c>
      <c r="H214" s="6"/>
      <c r="I214" s="6"/>
      <c r="J214" s="6"/>
      <c r="K214" s="6"/>
      <c r="L214" s="6"/>
      <c r="M214" s="6"/>
      <c r="N214" s="1" t="s">
        <v>200</v>
      </c>
      <c r="O214" s="1" t="s">
        <v>236</v>
      </c>
      <c r="P214" s="6"/>
      <c r="Q214" s="6"/>
      <c r="R214" s="6"/>
      <c r="S214" s="23" t="s">
        <v>200</v>
      </c>
      <c r="T214" s="23"/>
      <c r="U214" s="16" t="s">
        <v>559</v>
      </c>
      <c r="W214" s="11"/>
      <c r="X214" s="10" t="s">
        <v>64</v>
      </c>
      <c r="Y214" s="77"/>
    </row>
    <row r="215" spans="1:25" ht="39.950000000000003" customHeight="1" x14ac:dyDescent="0.15">
      <c r="A215" s="46"/>
      <c r="B215" s="47"/>
      <c r="C215" s="67" t="s">
        <v>560</v>
      </c>
      <c r="D215" s="67"/>
    </row>
  </sheetData>
  <autoFilter ref="A2:X216"/>
  <mergeCells count="125">
    <mergeCell ref="C213:D214"/>
    <mergeCell ref="C207:D212"/>
    <mergeCell ref="C195:D206"/>
    <mergeCell ref="C192:D194"/>
    <mergeCell ref="C183:D190"/>
    <mergeCell ref="C172:D177"/>
    <mergeCell ref="Y213:Y214"/>
    <mergeCell ref="C3:D5"/>
    <mergeCell ref="C1:D2"/>
    <mergeCell ref="C7:D8"/>
    <mergeCell ref="C10:D16"/>
    <mergeCell ref="C40:D45"/>
    <mergeCell ref="C35:D38"/>
    <mergeCell ref="C55:D56"/>
    <mergeCell ref="C58:D61"/>
    <mergeCell ref="C51:D54"/>
    <mergeCell ref="C46:D48"/>
    <mergeCell ref="C31:D34"/>
    <mergeCell ref="C120:D121"/>
    <mergeCell ref="C64:D77"/>
    <mergeCell ref="C79:D89"/>
    <mergeCell ref="C124:D130"/>
    <mergeCell ref="C114:D116"/>
    <mergeCell ref="C91:D96"/>
    <mergeCell ref="C118:D119"/>
    <mergeCell ref="C98:D111"/>
    <mergeCell ref="C165:D171"/>
    <mergeCell ref="C159:D164"/>
    <mergeCell ref="C154:D157"/>
    <mergeCell ref="C137:D146"/>
    <mergeCell ref="E183:E194"/>
    <mergeCell ref="E195:E206"/>
    <mergeCell ref="E207:E212"/>
    <mergeCell ref="E213:E214"/>
    <mergeCell ref="S1:S2"/>
    <mergeCell ref="T1:T2"/>
    <mergeCell ref="U1:U2"/>
    <mergeCell ref="V1:V2"/>
    <mergeCell ref="X1:X2"/>
    <mergeCell ref="B213:B214"/>
    <mergeCell ref="E1:E2"/>
    <mergeCell ref="E35:E38"/>
    <mergeCell ref="E39:E45"/>
    <mergeCell ref="E46:E48"/>
    <mergeCell ref="E49:E50"/>
    <mergeCell ref="E51:E54"/>
    <mergeCell ref="E55:E59"/>
    <mergeCell ref="E60:E61"/>
    <mergeCell ref="E62:E63"/>
    <mergeCell ref="E64:E77"/>
    <mergeCell ref="E78:E89"/>
    <mergeCell ref="E90:E111"/>
    <mergeCell ref="E114:E116"/>
    <mergeCell ref="E118:E119"/>
    <mergeCell ref="E120:E121"/>
    <mergeCell ref="E124:E130"/>
    <mergeCell ref="E131:E136"/>
    <mergeCell ref="E137:E146"/>
    <mergeCell ref="E147:E148"/>
    <mergeCell ref="E151:E152"/>
    <mergeCell ref="E154:E157"/>
    <mergeCell ref="E159:E164"/>
    <mergeCell ref="E165:E171"/>
    <mergeCell ref="B147:B148"/>
    <mergeCell ref="B151:B152"/>
    <mergeCell ref="B153:B164"/>
    <mergeCell ref="B165:B171"/>
    <mergeCell ref="B172:B177"/>
    <mergeCell ref="B180:B181"/>
    <mergeCell ref="B183:B194"/>
    <mergeCell ref="B195:B206"/>
    <mergeCell ref="B207:B212"/>
    <mergeCell ref="B58:B63"/>
    <mergeCell ref="B64:B77"/>
    <mergeCell ref="B78:B89"/>
    <mergeCell ref="B90:B111"/>
    <mergeCell ref="B112:B113"/>
    <mergeCell ref="B114:B119"/>
    <mergeCell ref="B120:B123"/>
    <mergeCell ref="B124:B136"/>
    <mergeCell ref="B137:B146"/>
    <mergeCell ref="C179:D179"/>
    <mergeCell ref="C180:D180"/>
    <mergeCell ref="C181:D181"/>
    <mergeCell ref="C182:D182"/>
    <mergeCell ref="C191:D191"/>
    <mergeCell ref="C215:D215"/>
    <mergeCell ref="A1:A2"/>
    <mergeCell ref="A3:A38"/>
    <mergeCell ref="A39:A50"/>
    <mergeCell ref="A51:A63"/>
    <mergeCell ref="A64:A89"/>
    <mergeCell ref="A90:A113"/>
    <mergeCell ref="A114:A119"/>
    <mergeCell ref="A120:A123"/>
    <mergeCell ref="A124:A148"/>
    <mergeCell ref="A150:A179"/>
    <mergeCell ref="A180:A194"/>
    <mergeCell ref="A195:A214"/>
    <mergeCell ref="B1:B2"/>
    <mergeCell ref="B3:B5"/>
    <mergeCell ref="B7:B34"/>
    <mergeCell ref="B35:B38"/>
    <mergeCell ref="B39:B50"/>
    <mergeCell ref="B51:B57"/>
    <mergeCell ref="C113:D113"/>
    <mergeCell ref="C117:D117"/>
    <mergeCell ref="C149:D149"/>
    <mergeCell ref="C150:D150"/>
    <mergeCell ref="C151:D151"/>
    <mergeCell ref="C152:D152"/>
    <mergeCell ref="C153:D153"/>
    <mergeCell ref="C158:D158"/>
    <mergeCell ref="C178:D178"/>
    <mergeCell ref="C131:D136"/>
    <mergeCell ref="C147:D148"/>
    <mergeCell ref="F1:P1"/>
    <mergeCell ref="C9:D9"/>
    <mergeCell ref="C17:D17"/>
    <mergeCell ref="C39:D39"/>
    <mergeCell ref="C57:D57"/>
    <mergeCell ref="C78:D78"/>
    <mergeCell ref="C90:D90"/>
    <mergeCell ref="C97:D97"/>
    <mergeCell ref="C112:D112"/>
  </mergeCells>
  <phoneticPr fontId="19" type="noConversion"/>
  <dataValidations count="1">
    <dataValidation allowBlank="1" showInputMessage="1" showErrorMessage="1" sqref="U66 U68 U77 V103 U141 U176 U177 U178 U196 U202 U51:U54 U69:U70 U83:U89 U92:U96 U98:U111 U119:U121 U124:U129 U136:U137 U144:U146 U165:U175 U207:U214"/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opLeftCell="F1" workbookViewId="0">
      <selection activeCell="V4" sqref="V4"/>
    </sheetView>
  </sheetViews>
  <sheetFormatPr defaultColWidth="9" defaultRowHeight="40.15" customHeight="1" x14ac:dyDescent="0.15"/>
  <cols>
    <col min="21" max="21" width="44.625" customWidth="1"/>
    <col min="22" max="22" width="26.625" customWidth="1"/>
    <col min="23" max="23" width="22" customWidth="1"/>
  </cols>
  <sheetData>
    <row r="1" spans="1:23" s="1" customFormat="1" ht="16.5" x14ac:dyDescent="0.15">
      <c r="A1" s="92" t="s">
        <v>69</v>
      </c>
      <c r="B1" s="92" t="s">
        <v>70</v>
      </c>
      <c r="C1" s="96" t="s">
        <v>71</v>
      </c>
      <c r="D1" s="97"/>
      <c r="E1" s="63" t="s">
        <v>72</v>
      </c>
      <c r="F1" s="89" t="s">
        <v>73</v>
      </c>
      <c r="G1" s="90"/>
      <c r="H1" s="90"/>
      <c r="I1" s="90"/>
      <c r="J1" s="90"/>
      <c r="K1" s="90"/>
      <c r="L1" s="90"/>
      <c r="M1" s="90"/>
      <c r="N1" s="90"/>
      <c r="O1" s="90"/>
      <c r="P1" s="91"/>
      <c r="Q1" s="7"/>
      <c r="R1" s="7"/>
      <c r="S1" s="63" t="s">
        <v>74</v>
      </c>
      <c r="T1" s="94" t="s">
        <v>75</v>
      </c>
      <c r="U1" s="63" t="s">
        <v>561</v>
      </c>
      <c r="V1" s="2"/>
      <c r="W1" s="2"/>
    </row>
    <row r="2" spans="1:23" s="1" customFormat="1" ht="60" x14ac:dyDescent="0.15">
      <c r="A2" s="93"/>
      <c r="B2" s="93"/>
      <c r="C2" s="98"/>
      <c r="D2" s="99"/>
      <c r="E2" s="63"/>
      <c r="F2" s="3" t="s">
        <v>78</v>
      </c>
      <c r="G2" s="3" t="s">
        <v>79</v>
      </c>
      <c r="H2" s="3" t="s">
        <v>80</v>
      </c>
      <c r="I2" s="3" t="s">
        <v>81</v>
      </c>
      <c r="J2" s="3" t="s">
        <v>82</v>
      </c>
      <c r="K2" s="3" t="s">
        <v>83</v>
      </c>
      <c r="L2" s="3" t="s">
        <v>84</v>
      </c>
      <c r="M2" s="3" t="s">
        <v>85</v>
      </c>
      <c r="N2" s="3" t="s">
        <v>86</v>
      </c>
      <c r="O2" s="3" t="s">
        <v>87</v>
      </c>
      <c r="P2" s="3" t="s">
        <v>88</v>
      </c>
      <c r="Q2" s="3" t="s">
        <v>89</v>
      </c>
      <c r="R2" s="3" t="s">
        <v>90</v>
      </c>
      <c r="S2" s="63"/>
      <c r="T2" s="95"/>
      <c r="U2" s="63"/>
      <c r="V2" s="2" t="s">
        <v>562</v>
      </c>
      <c r="W2" s="8" t="s">
        <v>563</v>
      </c>
    </row>
    <row r="3" spans="1:23" ht="40.15" customHeight="1" x14ac:dyDescent="0.15">
      <c r="A3" s="4"/>
      <c r="B3" s="4"/>
      <c r="C3" s="4"/>
      <c r="D3" s="4"/>
      <c r="E3" s="4"/>
      <c r="F3" s="5"/>
      <c r="G3" s="5"/>
      <c r="H3" s="4"/>
      <c r="I3" s="4"/>
      <c r="J3" s="5" t="s">
        <v>200</v>
      </c>
      <c r="K3" s="5" t="s">
        <v>564</v>
      </c>
      <c r="L3" s="4"/>
      <c r="M3" s="4"/>
      <c r="N3" s="5"/>
      <c r="O3" s="5"/>
      <c r="P3" s="4"/>
      <c r="Q3" s="4"/>
      <c r="R3" s="4"/>
      <c r="S3" s="9" t="s">
        <v>200</v>
      </c>
      <c r="T3" s="4"/>
      <c r="U3" s="6" t="s">
        <v>565</v>
      </c>
      <c r="V3" s="4"/>
    </row>
    <row r="4" spans="1:23" ht="40.15" customHeight="1" x14ac:dyDescent="0.15">
      <c r="A4" s="4"/>
      <c r="B4" s="4"/>
      <c r="C4" s="4"/>
      <c r="D4" s="4"/>
      <c r="E4" s="4"/>
      <c r="F4" s="5" t="s">
        <v>157</v>
      </c>
      <c r="G4" s="5" t="s">
        <v>566</v>
      </c>
      <c r="H4" s="4"/>
      <c r="I4" s="4"/>
      <c r="J4" s="5"/>
      <c r="K4" s="5"/>
      <c r="L4" s="4"/>
      <c r="M4" s="4"/>
      <c r="N4" s="5" t="s">
        <v>161</v>
      </c>
      <c r="O4" s="5" t="s">
        <v>564</v>
      </c>
      <c r="P4" s="4"/>
      <c r="Q4" s="4"/>
      <c r="R4" s="4"/>
      <c r="S4" s="9" t="s">
        <v>157</v>
      </c>
      <c r="T4" s="4"/>
      <c r="U4" s="6" t="s">
        <v>567</v>
      </c>
      <c r="V4" s="1" t="s">
        <v>439</v>
      </c>
    </row>
    <row r="5" spans="1:23" ht="40.15" customHeight="1" x14ac:dyDescent="0.15">
      <c r="A5" s="4"/>
      <c r="B5" s="4"/>
      <c r="C5" s="4"/>
      <c r="D5" s="4"/>
      <c r="E5" s="4"/>
      <c r="F5" s="5" t="s">
        <v>105</v>
      </c>
      <c r="G5" s="5" t="s">
        <v>564</v>
      </c>
      <c r="H5" s="4"/>
      <c r="I5" s="4"/>
      <c r="J5" s="5"/>
      <c r="K5" s="5"/>
      <c r="L5" s="4"/>
      <c r="M5" s="4"/>
      <c r="N5" s="5" t="s">
        <v>200</v>
      </c>
      <c r="O5" s="5" t="s">
        <v>564</v>
      </c>
      <c r="P5" s="4"/>
      <c r="Q5" s="4"/>
      <c r="R5" s="4"/>
      <c r="S5" s="9" t="s">
        <v>105</v>
      </c>
      <c r="T5" s="4"/>
      <c r="U5" s="6" t="s">
        <v>440</v>
      </c>
      <c r="V5" s="4"/>
    </row>
    <row r="6" spans="1:23" ht="40.15" customHeight="1" x14ac:dyDescent="0.15">
      <c r="A6" s="4"/>
      <c r="B6" s="4"/>
      <c r="C6" s="4"/>
      <c r="D6" s="4"/>
      <c r="E6" s="4"/>
      <c r="F6" s="5" t="s">
        <v>105</v>
      </c>
      <c r="G6" s="5" t="s">
        <v>564</v>
      </c>
      <c r="H6" s="4"/>
      <c r="I6" s="4"/>
      <c r="J6" s="5"/>
      <c r="K6" s="5"/>
      <c r="L6" s="4"/>
      <c r="M6" s="4"/>
      <c r="N6" s="5" t="s">
        <v>200</v>
      </c>
      <c r="O6" s="5" t="s">
        <v>564</v>
      </c>
      <c r="P6" s="4"/>
      <c r="Q6" s="4"/>
      <c r="R6" s="4"/>
      <c r="S6" s="9" t="s">
        <v>200</v>
      </c>
      <c r="T6" s="4"/>
      <c r="U6" s="6" t="s">
        <v>442</v>
      </c>
      <c r="V6" s="4"/>
    </row>
    <row r="7" spans="1:23" ht="40.15" customHeight="1" x14ac:dyDescent="0.15">
      <c r="A7" s="4"/>
      <c r="B7" s="4"/>
      <c r="C7" s="4"/>
      <c r="D7" s="4"/>
      <c r="E7" s="4"/>
      <c r="F7" s="5"/>
      <c r="G7" s="5"/>
      <c r="H7" s="4"/>
      <c r="I7" s="4"/>
      <c r="J7" s="5"/>
      <c r="K7" s="5"/>
      <c r="L7" s="4"/>
      <c r="M7" s="4"/>
      <c r="N7" s="5"/>
      <c r="O7" s="5"/>
      <c r="P7" s="4"/>
      <c r="Q7" s="4"/>
      <c r="R7" s="4"/>
      <c r="S7" s="9"/>
      <c r="T7" s="4"/>
      <c r="U7" s="6" t="s">
        <v>568</v>
      </c>
      <c r="V7" s="4"/>
    </row>
    <row r="8" spans="1:23" ht="40.15" customHeight="1" x14ac:dyDescent="0.15">
      <c r="A8" s="4"/>
      <c r="B8" s="4"/>
      <c r="C8" s="4"/>
      <c r="D8" s="4"/>
      <c r="E8" s="4"/>
      <c r="F8" s="6" t="s">
        <v>157</v>
      </c>
      <c r="G8" s="5" t="s">
        <v>566</v>
      </c>
      <c r="H8" s="4"/>
      <c r="I8" s="4"/>
      <c r="J8" s="5"/>
      <c r="K8" s="5"/>
      <c r="L8" s="4"/>
      <c r="M8" s="4"/>
      <c r="N8" s="5" t="s">
        <v>161</v>
      </c>
      <c r="O8" s="5" t="s">
        <v>564</v>
      </c>
      <c r="P8" s="4"/>
      <c r="Q8" s="4"/>
      <c r="R8" s="4"/>
      <c r="S8" s="9" t="s">
        <v>161</v>
      </c>
      <c r="T8" s="4"/>
      <c r="U8" s="6" t="s">
        <v>569</v>
      </c>
      <c r="V8" s="4"/>
    </row>
    <row r="9" spans="1:23" ht="40.15" customHeight="1" x14ac:dyDescent="0.15">
      <c r="A9" s="4"/>
      <c r="B9" s="4"/>
      <c r="C9" s="4"/>
      <c r="D9" s="4"/>
      <c r="E9" s="4"/>
      <c r="F9" s="6" t="s">
        <v>157</v>
      </c>
      <c r="G9" s="5" t="s">
        <v>566</v>
      </c>
      <c r="H9" s="4"/>
      <c r="I9" s="4"/>
      <c r="J9" s="5"/>
      <c r="K9" s="5"/>
      <c r="L9" s="4"/>
      <c r="M9" s="4"/>
      <c r="N9" s="5" t="s">
        <v>161</v>
      </c>
      <c r="O9" s="5" t="s">
        <v>564</v>
      </c>
      <c r="P9" s="4"/>
      <c r="Q9" s="4"/>
      <c r="R9" s="4"/>
      <c r="S9" s="9"/>
      <c r="T9" s="4"/>
      <c r="U9" s="6" t="s">
        <v>570</v>
      </c>
      <c r="V9" s="4"/>
    </row>
    <row r="10" spans="1:23" ht="40.15" customHeight="1" x14ac:dyDescent="0.15">
      <c r="A10" s="4"/>
      <c r="B10" s="4"/>
      <c r="C10" s="4"/>
      <c r="D10" s="4"/>
      <c r="E10" s="4"/>
      <c r="F10" s="6" t="s">
        <v>157</v>
      </c>
      <c r="G10" s="5" t="s">
        <v>566</v>
      </c>
      <c r="H10" s="4"/>
      <c r="I10" s="4"/>
      <c r="J10" s="5"/>
      <c r="K10" s="5"/>
      <c r="L10" s="4"/>
      <c r="M10" s="4"/>
      <c r="N10" s="5" t="s">
        <v>161</v>
      </c>
      <c r="O10" s="5" t="s">
        <v>564</v>
      </c>
      <c r="P10" s="4"/>
      <c r="Q10" s="4"/>
      <c r="R10" s="4"/>
      <c r="S10" s="9" t="s">
        <v>157</v>
      </c>
      <c r="T10" s="4"/>
      <c r="U10" s="6" t="s">
        <v>571</v>
      </c>
      <c r="V10" s="4"/>
    </row>
    <row r="11" spans="1:23" ht="40.15" customHeight="1" x14ac:dyDescent="0.15">
      <c r="A11" s="4"/>
      <c r="B11" s="4"/>
      <c r="C11" s="4"/>
      <c r="D11" s="4"/>
      <c r="E11" s="4"/>
      <c r="F11" s="6" t="s">
        <v>157</v>
      </c>
      <c r="G11" s="5" t="s">
        <v>566</v>
      </c>
      <c r="H11" s="4"/>
      <c r="I11" s="4"/>
      <c r="J11" s="5"/>
      <c r="K11" s="5"/>
      <c r="L11" s="4"/>
      <c r="M11" s="4"/>
      <c r="N11" s="5" t="s">
        <v>161</v>
      </c>
      <c r="O11" s="5" t="s">
        <v>564</v>
      </c>
      <c r="P11" s="4"/>
      <c r="Q11" s="4"/>
      <c r="R11" s="4"/>
      <c r="S11" s="9"/>
      <c r="T11" s="4"/>
      <c r="U11" s="6" t="s">
        <v>445</v>
      </c>
      <c r="V11" s="4"/>
    </row>
    <row r="12" spans="1:23" ht="33" x14ac:dyDescent="0.15">
      <c r="A12" s="4"/>
      <c r="B12" s="4"/>
      <c r="C12" s="4"/>
      <c r="D12" s="4"/>
      <c r="E12" s="4"/>
      <c r="F12" s="6" t="s">
        <v>157</v>
      </c>
      <c r="G12" s="5" t="s">
        <v>572</v>
      </c>
      <c r="H12" s="4"/>
      <c r="I12" s="4"/>
      <c r="J12" s="5"/>
      <c r="K12" s="5"/>
      <c r="L12" s="4"/>
      <c r="M12" s="4"/>
      <c r="N12" s="5" t="s">
        <v>161</v>
      </c>
      <c r="O12" s="5" t="s">
        <v>564</v>
      </c>
      <c r="P12" s="4"/>
      <c r="Q12" s="4"/>
      <c r="R12" s="4"/>
      <c r="S12" s="9" t="s">
        <v>157</v>
      </c>
      <c r="T12" s="4"/>
      <c r="U12" s="6" t="s">
        <v>573</v>
      </c>
      <c r="V12" s="1" t="s">
        <v>447</v>
      </c>
    </row>
    <row r="13" spans="1:23" ht="40.15" customHeight="1" x14ac:dyDescent="0.15">
      <c r="A13" s="4"/>
      <c r="B13" s="4"/>
      <c r="C13" s="4"/>
      <c r="D13" s="4"/>
      <c r="E13" s="4"/>
      <c r="F13" s="6" t="s">
        <v>157</v>
      </c>
      <c r="G13" s="5" t="s">
        <v>564</v>
      </c>
      <c r="H13" s="4"/>
      <c r="I13" s="4"/>
      <c r="J13" s="5"/>
      <c r="K13" s="5"/>
      <c r="L13" s="4"/>
      <c r="M13" s="4"/>
      <c r="N13" s="5" t="s">
        <v>161</v>
      </c>
      <c r="O13" s="5" t="s">
        <v>564</v>
      </c>
      <c r="P13" s="4"/>
      <c r="Q13" s="4"/>
      <c r="R13" s="4"/>
      <c r="S13" s="9" t="s">
        <v>157</v>
      </c>
      <c r="T13" s="4"/>
      <c r="U13" s="6" t="s">
        <v>574</v>
      </c>
      <c r="V13" s="4"/>
    </row>
    <row r="14" spans="1:23" ht="40.15" customHeight="1" x14ac:dyDescent="0.15">
      <c r="A14" s="4"/>
      <c r="B14" s="4"/>
      <c r="C14" s="4"/>
      <c r="D14" s="4"/>
      <c r="E14" s="4"/>
      <c r="F14" s="6" t="s">
        <v>157</v>
      </c>
      <c r="G14" s="5" t="s">
        <v>564</v>
      </c>
      <c r="H14" s="4"/>
      <c r="I14" s="4"/>
      <c r="J14" s="5"/>
      <c r="K14" s="5"/>
      <c r="L14" s="4"/>
      <c r="M14" s="4"/>
      <c r="N14" s="5" t="s">
        <v>161</v>
      </c>
      <c r="O14" s="5" t="s">
        <v>564</v>
      </c>
      <c r="P14" s="4"/>
      <c r="Q14" s="4"/>
      <c r="R14" s="4"/>
      <c r="S14" s="9" t="s">
        <v>157</v>
      </c>
      <c r="T14" s="4"/>
      <c r="U14" s="6" t="s">
        <v>452</v>
      </c>
      <c r="V14" s="4"/>
    </row>
    <row r="15" spans="1:23" ht="40.15" customHeight="1" x14ac:dyDescent="0.15">
      <c r="A15" s="4"/>
      <c r="B15" s="4"/>
      <c r="C15" s="4"/>
      <c r="D15" s="4"/>
      <c r="E15" s="4"/>
      <c r="F15" s="6" t="s">
        <v>157</v>
      </c>
      <c r="G15" s="5" t="s">
        <v>564</v>
      </c>
      <c r="H15" s="4"/>
      <c r="I15" s="4"/>
      <c r="J15" s="5"/>
      <c r="K15" s="5"/>
      <c r="L15" s="4"/>
      <c r="M15" s="4"/>
      <c r="N15" s="5" t="s">
        <v>161</v>
      </c>
      <c r="O15" s="5" t="s">
        <v>564</v>
      </c>
      <c r="P15" s="4"/>
      <c r="Q15" s="4"/>
      <c r="R15" s="4"/>
      <c r="S15" s="9" t="s">
        <v>157</v>
      </c>
      <c r="T15" s="4"/>
      <c r="U15" s="6" t="s">
        <v>453</v>
      </c>
      <c r="V15" s="4"/>
    </row>
  </sheetData>
  <mergeCells count="8">
    <mergeCell ref="T1:T2"/>
    <mergeCell ref="U1:U2"/>
    <mergeCell ref="C1:D2"/>
    <mergeCell ref="F1:P1"/>
    <mergeCell ref="A1:A2"/>
    <mergeCell ref="B1:B2"/>
    <mergeCell ref="E1:E2"/>
    <mergeCell ref="S1:S2"/>
  </mergeCells>
  <phoneticPr fontId="1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版本说明</vt:lpstr>
      <vt:lpstr>湖畔镇剧情</vt:lpstr>
      <vt:lpstr>由莉升天动画对白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nd</cp:lastModifiedBy>
  <dcterms:created xsi:type="dcterms:W3CDTF">2006-09-13T11:21:00Z</dcterms:created>
  <dcterms:modified xsi:type="dcterms:W3CDTF">2019-07-11T06:20:31Z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