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2360"/>
  </bookViews>
  <sheets>
    <sheet name="蚂蚁金服" sheetId="1" r:id="rId1"/>
  </sheets>
  <calcPr calcId="144525"/>
</workbook>
</file>

<file path=xl/sharedStrings.xml><?xml version="1.0" encoding="utf-8"?>
<sst xmlns="http://schemas.openxmlformats.org/spreadsheetml/2006/main" count="15" uniqueCount="15">
  <si>
    <t>Gusto区块链宣发业务-蚂蚁金服支持部分</t>
  </si>
  <si>
    <t>序号</t>
  </si>
  <si>
    <t>支持业务</t>
  </si>
  <si>
    <t>说明</t>
  </si>
  <si>
    <t>蚂蚁提供已经开发和使用的智能合约及相关调用合约的sdk和文档</t>
  </si>
  <si>
    <t>整个智能合约部分需要Gusto自行管理，管理项目或渠道接入等</t>
  </si>
  <si>
    <t>11月底流程项目测试</t>
  </si>
  <si>
    <t>蚂蚁提供支付宝入金，提现，查询等接口</t>
  </si>
  <si>
    <t>使用支付宝方式完成支付和兑换token业务，需要的接口支持</t>
  </si>
  <si>
    <t>蚂蚁链账户业务相关，需支持支付账户体系和智能合约业务分离；Token相关接口和其他接口</t>
  </si>
  <si>
    <t>除去支付宝账户支付体系外，可以支持其他支付方式的兑换</t>
  </si>
  <si>
    <t>蚂蚁链测试环境和相关账户。</t>
  </si>
  <si>
    <t>平台级的开发环境和API接口文档支持，以及Gusto的开发测试账户</t>
  </si>
  <si>
    <t>用户密钥管理问题，应该由Gusto来保存.</t>
  </si>
  <si>
    <t>用户密钥托管相关，需要开放给Gusto，已完成智能合约业务闭环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</si>
</sst>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25" borderId="10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7" fontId="3" fillId="2" borderId="1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G7" sqref="G7"/>
    </sheetView>
  </sheetViews>
  <sheetFormatPr defaultColWidth="9" defaultRowHeight="16.5" outlineLevelRow="7" outlineLevelCol="3"/>
  <cols>
    <col min="1" max="1" width="9" style="3"/>
    <col min="2" max="2" width="81.4416666666667" style="4" customWidth="1"/>
    <col min="3" max="3" width="56.4416666666667" style="5" customWidth="1"/>
    <col min="4" max="4" width="28.25" style="3" customWidth="1"/>
    <col min="5" max="16384" width="9" style="3"/>
  </cols>
  <sheetData>
    <row r="1" ht="29.25" customHeight="1" spans="2:3">
      <c r="B1" s="6" t="s">
        <v>0</v>
      </c>
      <c r="C1" s="6"/>
    </row>
    <row r="2" ht="29.25" customHeight="1" spans="3:3">
      <c r="C2" s="7"/>
    </row>
    <row r="3" s="1" customFormat="1" ht="33.75" customHeight="1" spans="1:3">
      <c r="A3" s="8" t="s">
        <v>1</v>
      </c>
      <c r="B3" s="9" t="s">
        <v>2</v>
      </c>
      <c r="C3" s="9" t="s">
        <v>3</v>
      </c>
    </row>
    <row r="4" s="2" customFormat="1" ht="41.4" customHeight="1" spans="1:4">
      <c r="A4" s="10">
        <v>1</v>
      </c>
      <c r="B4" s="11" t="s">
        <v>4</v>
      </c>
      <c r="C4" s="12" t="s">
        <v>5</v>
      </c>
      <c r="D4" s="2" t="s">
        <v>6</v>
      </c>
    </row>
    <row r="5" s="2" customFormat="1" ht="33" customHeight="1" spans="1:3">
      <c r="A5" s="10">
        <v>2</v>
      </c>
      <c r="B5" s="11" t="s">
        <v>7</v>
      </c>
      <c r="C5" s="12" t="s">
        <v>8</v>
      </c>
    </row>
    <row r="6" s="2" customFormat="1" ht="33" customHeight="1" spans="1:3">
      <c r="A6" s="10">
        <v>3</v>
      </c>
      <c r="B6" s="11" t="s">
        <v>9</v>
      </c>
      <c r="C6" s="12" t="s">
        <v>10</v>
      </c>
    </row>
    <row r="7" s="2" customFormat="1" ht="33" customHeight="1" spans="1:3">
      <c r="A7" s="10">
        <v>4</v>
      </c>
      <c r="B7" s="11" t="s">
        <v>11</v>
      </c>
      <c r="C7" s="10" t="s">
        <v>12</v>
      </c>
    </row>
    <row r="8" ht="27" customHeight="1" spans="1:3">
      <c r="A8" s="10">
        <v>5</v>
      </c>
      <c r="B8" s="13" t="s">
        <v>13</v>
      </c>
      <c r="C8" s="10" t="s">
        <v>14</v>
      </c>
    </row>
  </sheetData>
  <sheetProtection formatCells="0" insertHyperlinks="0" autoFilter="0"/>
  <mergeCells count="1">
    <mergeCell ref="B1:C1"/>
  </mergeCells>
  <conditionalFormatting sqref="B4:B8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WWO_aliyun_20200917065353-4d1be1b22b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蚂蚁金服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2020-10-19T17:28:00Z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