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9730\Desktop\语言-西班牙\"/>
    </mc:Choice>
  </mc:AlternateContent>
  <xr:revisionPtr revIDLastSave="0" documentId="13_ncr:1_{CAE39465-F487-47FA-A2C8-02D617D9F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</calcChain>
</file>

<file path=xl/sharedStrings.xml><?xml version="1.0" encoding="utf-8"?>
<sst xmlns="http://schemas.openxmlformats.org/spreadsheetml/2006/main" count="118" uniqueCount="99">
  <si>
    <t>再不跑就要死一块了</t>
  </si>
  <si>
    <t>再检查一下</t>
  </si>
  <si>
    <t>这里挺好,敌人看不到我</t>
  </si>
  <si>
    <t>转向撤退</t>
  </si>
  <si>
    <t>别动手动脚的</t>
  </si>
  <si>
    <t>不信教</t>
  </si>
  <si>
    <t>潮水依然在逼近</t>
  </si>
  <si>
    <t>迟早有一天我吃的亏要在你们身上讨回来！</t>
  </si>
  <si>
    <t>出击</t>
  </si>
  <si>
    <t>大家听我指挥</t>
  </si>
  <si>
    <t>大炮装填</t>
  </si>
  <si>
    <t>等一下</t>
  </si>
  <si>
    <t>发射</t>
  </si>
  <si>
    <t>该死的东西下手真狠</t>
  </si>
  <si>
    <t>干嘛担心我不好好干活</t>
  </si>
  <si>
    <t>给我指令</t>
  </si>
  <si>
    <t>跟着我的灯光走</t>
  </si>
  <si>
    <t>鼓起勇气</t>
  </si>
  <si>
    <t>哈</t>
  </si>
  <si>
    <t>好像不太对</t>
  </si>
  <si>
    <t>交给我吧</t>
  </si>
  <si>
    <t>开始作战!</t>
  </si>
  <si>
    <t>看吧,我是有真本领的</t>
  </si>
  <si>
    <t>快下令，让我去抹除威胁！</t>
  </si>
  <si>
    <t>漏过一个敌人，都可能会导致防线崩溃！</t>
  </si>
  <si>
    <t>没问题</t>
  </si>
  <si>
    <t>那么就出发吧</t>
  </si>
  <si>
    <t>嗯</t>
  </si>
  <si>
    <t>器械准备完毕</t>
  </si>
  <si>
    <t>全都让开</t>
  </si>
  <si>
    <t>审判官不接受后退</t>
  </si>
  <si>
    <t>升起旗帜</t>
  </si>
  <si>
    <t>随时准备行动</t>
  </si>
  <si>
    <t>锁定敌人出击</t>
  </si>
  <si>
    <t>听候安排</t>
  </si>
  <si>
    <t>我不会让老师失望</t>
  </si>
  <si>
    <t>我很乐意</t>
  </si>
  <si>
    <t>我也要一起吗</t>
  </si>
  <si>
    <t>我又来干活了</t>
  </si>
  <si>
    <t>我在这里(艾丽妮)</t>
  </si>
  <si>
    <t>我在这里</t>
  </si>
  <si>
    <t>伊比利亚的至高之术</t>
  </si>
  <si>
    <t>已瞄准</t>
  </si>
  <si>
    <t>NPT_sound_001</t>
    <phoneticPr fontId="1" type="noConversion"/>
  </si>
  <si>
    <t>idle</t>
  </si>
  <si>
    <t>neutral_combat</t>
  </si>
  <si>
    <t>positive_combat</t>
  </si>
  <si>
    <t>retreat</t>
  </si>
  <si>
    <t>move_out</t>
  </si>
  <si>
    <t>NPT_sound_002</t>
  </si>
  <si>
    <t>NPT_sound_003</t>
  </si>
  <si>
    <t>出剑1</t>
    <phoneticPr fontId="1" type="noConversion"/>
  </si>
  <si>
    <t>出剑2</t>
    <phoneticPr fontId="1" type="noConversion"/>
  </si>
  <si>
    <t>出剑3</t>
    <phoneticPr fontId="1" type="noConversion"/>
  </si>
  <si>
    <t>出剑4</t>
    <phoneticPr fontId="1" type="noConversion"/>
  </si>
  <si>
    <t>NPT_sound_004</t>
  </si>
  <si>
    <t>NPT_sound_005</t>
  </si>
  <si>
    <t>NPT_sound_006</t>
    <phoneticPr fontId="1" type="noConversion"/>
  </si>
  <si>
    <t>NPT_sound_007</t>
    <phoneticPr fontId="1" type="noConversion"/>
  </si>
  <si>
    <t>NPT_sound_008</t>
    <phoneticPr fontId="1" type="noConversion"/>
  </si>
  <si>
    <t>NPT_sound_009</t>
    <phoneticPr fontId="1" type="noConversion"/>
  </si>
  <si>
    <t>NPT_sound_010</t>
    <phoneticPr fontId="1" type="noConversion"/>
  </si>
  <si>
    <t>NPT_sound_011</t>
    <phoneticPr fontId="1" type="noConversion"/>
  </si>
  <si>
    <t>NPT_sound_012</t>
    <phoneticPr fontId="1" type="noConversion"/>
  </si>
  <si>
    <t>NPT_sound_013</t>
    <phoneticPr fontId="1" type="noConversion"/>
  </si>
  <si>
    <t>NPT_sound_014</t>
    <phoneticPr fontId="1" type="noConversion"/>
  </si>
  <si>
    <t>NPT_sound_015</t>
    <phoneticPr fontId="1" type="noConversion"/>
  </si>
  <si>
    <t>NPT_sound_016</t>
    <phoneticPr fontId="1" type="noConversion"/>
  </si>
  <si>
    <t>NPT_sound_017</t>
    <phoneticPr fontId="1" type="noConversion"/>
  </si>
  <si>
    <t>NPT_sound_018</t>
    <phoneticPr fontId="1" type="noConversion"/>
  </si>
  <si>
    <t>NPT_sound_019</t>
    <phoneticPr fontId="1" type="noConversion"/>
  </si>
  <si>
    <t>NPT_sound_020</t>
    <phoneticPr fontId="1" type="noConversion"/>
  </si>
  <si>
    <t>NPT_sound_021</t>
    <phoneticPr fontId="1" type="noConversion"/>
  </si>
  <si>
    <t>NPT_sound_022</t>
    <phoneticPr fontId="1" type="noConversion"/>
  </si>
  <si>
    <t>NPT_sound_023</t>
    <phoneticPr fontId="1" type="noConversion"/>
  </si>
  <si>
    <t>NPT_sound_024</t>
    <phoneticPr fontId="1" type="noConversion"/>
  </si>
  <si>
    <t>NPT_sound_025</t>
    <phoneticPr fontId="1" type="noConversion"/>
  </si>
  <si>
    <t>NPT_sound_026</t>
    <phoneticPr fontId="1" type="noConversion"/>
  </si>
  <si>
    <t>NPT_sound_027</t>
    <phoneticPr fontId="1" type="noConversion"/>
  </si>
  <si>
    <t>NPT_sound_028</t>
    <phoneticPr fontId="1" type="noConversion"/>
  </si>
  <si>
    <t>NPT_sound_029</t>
    <phoneticPr fontId="1" type="noConversion"/>
  </si>
  <si>
    <t>NPT_sound_030</t>
    <phoneticPr fontId="1" type="noConversion"/>
  </si>
  <si>
    <t>NPT_sound_031</t>
    <phoneticPr fontId="1" type="noConversion"/>
  </si>
  <si>
    <t>NPT_sound_032</t>
    <phoneticPr fontId="1" type="noConversion"/>
  </si>
  <si>
    <t>NPT_sound_033</t>
    <phoneticPr fontId="1" type="noConversion"/>
  </si>
  <si>
    <t>NPT_sound_034</t>
    <phoneticPr fontId="1" type="noConversion"/>
  </si>
  <si>
    <t>NPT_sound_035</t>
    <phoneticPr fontId="1" type="noConversion"/>
  </si>
  <si>
    <t>NPT_sound_036</t>
    <phoneticPr fontId="1" type="noConversion"/>
  </si>
  <si>
    <t>NPT_sound_037</t>
    <phoneticPr fontId="1" type="noConversion"/>
  </si>
  <si>
    <t>NPT_sound_038</t>
    <phoneticPr fontId="1" type="noConversion"/>
  </si>
  <si>
    <t>NPT_sound_039</t>
    <phoneticPr fontId="1" type="noConversion"/>
  </si>
  <si>
    <t>NPT_sound_040</t>
    <phoneticPr fontId="1" type="noConversion"/>
  </si>
  <si>
    <t>NPT_sound_041</t>
    <phoneticPr fontId="1" type="noConversion"/>
  </si>
  <si>
    <t>NPT_sound_042</t>
    <phoneticPr fontId="1" type="noConversion"/>
  </si>
  <si>
    <t>NPT_sound_043</t>
    <phoneticPr fontId="1" type="noConversion"/>
  </si>
  <si>
    <t>NPT_sound_044</t>
    <phoneticPr fontId="1" type="noConversion"/>
  </si>
  <si>
    <t>NPT_sound_045</t>
    <phoneticPr fontId="1" type="noConversion"/>
  </si>
  <si>
    <t>NPT_sound_046</t>
    <phoneticPr fontId="1" type="noConversion"/>
  </si>
  <si>
    <t>NPT_sound_047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</si>
</sst>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K10" sqref="K10"/>
    </sheetView>
  </sheetViews>
  <sheetFormatPr defaultRowHeight="13.8" x14ac:dyDescent="0.25"/>
  <cols>
    <col min="1" max="1" width="38.44140625" customWidth="1"/>
    <col min="2" max="2" width="15.77734375" customWidth="1"/>
    <col min="3" max="5" width="17.5546875" customWidth="1"/>
    <col min="6" max="6" width="17.44140625" customWidth="1"/>
    <col min="7" max="7" width="17.6640625" customWidth="1"/>
  </cols>
  <sheetData>
    <row r="1" spans="1:7" x14ac:dyDescent="0.25"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5">
      <c r="A2" t="s">
        <v>0</v>
      </c>
      <c r="B2" t="s">
        <v>43</v>
      </c>
      <c r="C2" t="s">
        <v>49</v>
      </c>
      <c r="D2" t="s">
        <v>56</v>
      </c>
      <c r="E2" t="s">
        <v>56</v>
      </c>
      <c r="F2" t="s">
        <v>43</v>
      </c>
      <c r="G2" t="s">
        <v>50</v>
      </c>
    </row>
    <row r="3" spans="1:7" x14ac:dyDescent="0.25">
      <c r="A3" t="s">
        <v>1</v>
      </c>
      <c r="B3" t="str">
        <f>LEFT(B2, 10) &amp; TEXT(RIGHT(B2, 3)+1, "000")</f>
        <v>NPT_sound_002</v>
      </c>
      <c r="C3" t="s">
        <v>59</v>
      </c>
      <c r="D3" t="s">
        <v>57</v>
      </c>
      <c r="E3" t="s">
        <v>57</v>
      </c>
      <c r="F3" t="s">
        <v>50</v>
      </c>
      <c r="G3" t="s">
        <v>59</v>
      </c>
    </row>
    <row r="4" spans="1:7" x14ac:dyDescent="0.25">
      <c r="A4" t="s">
        <v>2</v>
      </c>
      <c r="B4" t="str">
        <f t="shared" ref="B4:C48" si="0">LEFT(B3, 10) &amp; TEXT(RIGHT(B3, 3)+1, "000")</f>
        <v>NPT_sound_003</v>
      </c>
      <c r="C4" t="s">
        <v>60</v>
      </c>
      <c r="D4" t="s">
        <v>58</v>
      </c>
      <c r="E4" t="s">
        <v>58</v>
      </c>
      <c r="F4" t="s">
        <v>55</v>
      </c>
      <c r="G4" t="s">
        <v>61</v>
      </c>
    </row>
    <row r="5" spans="1:7" x14ac:dyDescent="0.25">
      <c r="A5" t="s">
        <v>3</v>
      </c>
      <c r="B5" t="str">
        <f t="shared" si="0"/>
        <v>NPT_sound_004</v>
      </c>
      <c r="C5" t="s">
        <v>64</v>
      </c>
      <c r="D5" t="s">
        <v>66</v>
      </c>
      <c r="E5" t="s">
        <v>66</v>
      </c>
      <c r="F5" t="s">
        <v>62</v>
      </c>
      <c r="G5" t="s">
        <v>62</v>
      </c>
    </row>
    <row r="6" spans="1:7" x14ac:dyDescent="0.25">
      <c r="A6" t="s">
        <v>51</v>
      </c>
      <c r="B6" t="str">
        <f t="shared" si="0"/>
        <v>NPT_sound_005</v>
      </c>
      <c r="C6" t="s">
        <v>65</v>
      </c>
      <c r="D6" t="s">
        <v>68</v>
      </c>
      <c r="E6" t="s">
        <v>68</v>
      </c>
      <c r="F6" t="s">
        <v>63</v>
      </c>
      <c r="G6" t="s">
        <v>72</v>
      </c>
    </row>
    <row r="7" spans="1:7" x14ac:dyDescent="0.25">
      <c r="A7" t="s">
        <v>52</v>
      </c>
      <c r="B7" t="str">
        <f t="shared" si="0"/>
        <v>NPT_sound_006</v>
      </c>
      <c r="C7" t="s">
        <v>67</v>
      </c>
      <c r="D7" t="s">
        <v>73</v>
      </c>
      <c r="E7" t="s">
        <v>73</v>
      </c>
      <c r="F7" t="s">
        <v>69</v>
      </c>
      <c r="G7" t="s">
        <v>76</v>
      </c>
    </row>
    <row r="8" spans="1:7" x14ac:dyDescent="0.25">
      <c r="A8" t="s">
        <v>53</v>
      </c>
      <c r="B8" t="str">
        <f t="shared" si="0"/>
        <v>NPT_sound_007</v>
      </c>
      <c r="C8" t="s">
        <v>70</v>
      </c>
      <c r="D8" t="s">
        <v>74</v>
      </c>
      <c r="E8" t="s">
        <v>74</v>
      </c>
      <c r="F8" t="s">
        <v>72</v>
      </c>
      <c r="G8" t="s">
        <v>80</v>
      </c>
    </row>
    <row r="9" spans="1:7" x14ac:dyDescent="0.25">
      <c r="A9" t="s">
        <v>54</v>
      </c>
      <c r="B9" t="str">
        <f t="shared" si="0"/>
        <v>NPT_sound_008</v>
      </c>
      <c r="C9" t="s">
        <v>71</v>
      </c>
      <c r="D9" t="s">
        <v>77</v>
      </c>
      <c r="E9" t="s">
        <v>77</v>
      </c>
      <c r="F9" t="s">
        <v>75</v>
      </c>
      <c r="G9" t="s">
        <v>81</v>
      </c>
    </row>
    <row r="10" spans="1:7" x14ac:dyDescent="0.25">
      <c r="A10" t="s">
        <v>4</v>
      </c>
      <c r="B10" t="str">
        <f t="shared" si="0"/>
        <v>NPT_sound_009</v>
      </c>
      <c r="C10" t="s">
        <v>78</v>
      </c>
      <c r="D10" t="s">
        <v>85</v>
      </c>
      <c r="E10" t="s">
        <v>85</v>
      </c>
      <c r="F10" t="s">
        <v>80</v>
      </c>
      <c r="G10" t="s">
        <v>82</v>
      </c>
    </row>
    <row r="11" spans="1:7" x14ac:dyDescent="0.25">
      <c r="A11" t="s">
        <v>5</v>
      </c>
      <c r="B11" t="str">
        <f t="shared" si="0"/>
        <v>NPT_sound_010</v>
      </c>
      <c r="C11" t="s">
        <v>79</v>
      </c>
      <c r="D11" t="s">
        <v>89</v>
      </c>
      <c r="E11" t="s">
        <v>89</v>
      </c>
      <c r="F11" t="s">
        <v>86</v>
      </c>
      <c r="G11" t="s">
        <v>83</v>
      </c>
    </row>
    <row r="12" spans="1:7" x14ac:dyDescent="0.25">
      <c r="A12" t="s">
        <v>6</v>
      </c>
      <c r="B12" t="str">
        <f t="shared" si="0"/>
        <v>NPT_sound_011</v>
      </c>
      <c r="C12" t="s">
        <v>84</v>
      </c>
      <c r="D12" t="s">
        <v>97</v>
      </c>
      <c r="E12" t="s">
        <v>97</v>
      </c>
      <c r="F12" t="s">
        <v>91</v>
      </c>
      <c r="G12" t="s">
        <v>90</v>
      </c>
    </row>
    <row r="13" spans="1:7" x14ac:dyDescent="0.25">
      <c r="A13" t="s">
        <v>7</v>
      </c>
      <c r="B13" t="str">
        <f t="shared" si="0"/>
        <v>NPT_sound_012</v>
      </c>
      <c r="C13" t="s">
        <v>87</v>
      </c>
      <c r="D13" t="s">
        <v>98</v>
      </c>
      <c r="E13" t="s">
        <v>98</v>
      </c>
      <c r="G13" t="s">
        <v>91</v>
      </c>
    </row>
    <row r="14" spans="1:7" x14ac:dyDescent="0.25">
      <c r="A14" t="s">
        <v>8</v>
      </c>
      <c r="B14" t="str">
        <f>LEFT(B13, 10) &amp; TEXT(RIGHT(B13, 3)+1, "000")</f>
        <v>NPT_sound_013</v>
      </c>
      <c r="C14" t="s">
        <v>88</v>
      </c>
      <c r="G14" t="s">
        <v>92</v>
      </c>
    </row>
    <row r="15" spans="1:7" x14ac:dyDescent="0.25">
      <c r="A15" t="s">
        <v>9</v>
      </c>
      <c r="B15" t="str">
        <f t="shared" si="0"/>
        <v>NPT_sound_014</v>
      </c>
      <c r="C15" t="s">
        <v>93</v>
      </c>
      <c r="G15" t="s">
        <v>94</v>
      </c>
    </row>
    <row r="16" spans="1:7" x14ac:dyDescent="0.25">
      <c r="A16" t="s">
        <v>10</v>
      </c>
      <c r="B16" t="str">
        <f t="shared" si="0"/>
        <v>NPT_sound_015</v>
      </c>
      <c r="C16" t="s">
        <v>95</v>
      </c>
    </row>
    <row r="17" spans="1:3" x14ac:dyDescent="0.25">
      <c r="A17" t="s">
        <v>11</v>
      </c>
      <c r="B17" t="str">
        <f t="shared" si="0"/>
        <v>NPT_sound_016</v>
      </c>
      <c r="C17" t="s">
        <v>96</v>
      </c>
    </row>
    <row r="18" spans="1:3" x14ac:dyDescent="0.25">
      <c r="A18" t="s">
        <v>12</v>
      </c>
      <c r="B18" t="str">
        <f t="shared" si="0"/>
        <v>NPT_sound_017</v>
      </c>
    </row>
    <row r="19" spans="1:3" x14ac:dyDescent="0.25">
      <c r="A19" t="s">
        <v>13</v>
      </c>
      <c r="B19" t="str">
        <f t="shared" si="0"/>
        <v>NPT_sound_018</v>
      </c>
    </row>
    <row r="20" spans="1:3" x14ac:dyDescent="0.25">
      <c r="A20" t="s">
        <v>14</v>
      </c>
      <c r="B20" t="str">
        <f t="shared" si="0"/>
        <v>NPT_sound_019</v>
      </c>
    </row>
    <row r="21" spans="1:3" x14ac:dyDescent="0.25">
      <c r="A21" t="s">
        <v>15</v>
      </c>
      <c r="B21" t="str">
        <f t="shared" si="0"/>
        <v>NPT_sound_020</v>
      </c>
    </row>
    <row r="22" spans="1:3" x14ac:dyDescent="0.25">
      <c r="A22" t="s">
        <v>16</v>
      </c>
      <c r="B22" t="str">
        <f t="shared" si="0"/>
        <v>NPT_sound_021</v>
      </c>
    </row>
    <row r="23" spans="1:3" x14ac:dyDescent="0.25">
      <c r="A23" t="s">
        <v>17</v>
      </c>
      <c r="B23" t="str">
        <f t="shared" si="0"/>
        <v>NPT_sound_022</v>
      </c>
    </row>
    <row r="24" spans="1:3" x14ac:dyDescent="0.25">
      <c r="A24" t="s">
        <v>18</v>
      </c>
      <c r="B24" t="str">
        <f t="shared" si="0"/>
        <v>NPT_sound_023</v>
      </c>
    </row>
    <row r="25" spans="1:3" x14ac:dyDescent="0.25">
      <c r="A25" t="s">
        <v>19</v>
      </c>
      <c r="B25" t="str">
        <f t="shared" si="0"/>
        <v>NPT_sound_024</v>
      </c>
    </row>
    <row r="26" spans="1:3" x14ac:dyDescent="0.25">
      <c r="A26" t="s">
        <v>20</v>
      </c>
      <c r="B26" t="str">
        <f t="shared" si="0"/>
        <v>NPT_sound_025</v>
      </c>
    </row>
    <row r="27" spans="1:3" x14ac:dyDescent="0.25">
      <c r="A27" t="s">
        <v>21</v>
      </c>
      <c r="B27" t="str">
        <f t="shared" si="0"/>
        <v>NPT_sound_026</v>
      </c>
    </row>
    <row r="28" spans="1:3" x14ac:dyDescent="0.25">
      <c r="A28" t="s">
        <v>22</v>
      </c>
      <c r="B28" t="str">
        <f t="shared" si="0"/>
        <v>NPT_sound_027</v>
      </c>
    </row>
    <row r="29" spans="1:3" x14ac:dyDescent="0.25">
      <c r="A29" t="s">
        <v>23</v>
      </c>
      <c r="B29" t="str">
        <f t="shared" si="0"/>
        <v>NPT_sound_028</v>
      </c>
    </row>
    <row r="30" spans="1:3" x14ac:dyDescent="0.25">
      <c r="A30" t="s">
        <v>24</v>
      </c>
      <c r="B30" t="str">
        <f t="shared" si="0"/>
        <v>NPT_sound_029</v>
      </c>
    </row>
    <row r="31" spans="1:3" x14ac:dyDescent="0.25">
      <c r="A31" t="s">
        <v>25</v>
      </c>
      <c r="B31" t="str">
        <f t="shared" si="0"/>
        <v>NPT_sound_030</v>
      </c>
    </row>
    <row r="32" spans="1:3" x14ac:dyDescent="0.25">
      <c r="A32" t="s">
        <v>26</v>
      </c>
      <c r="B32" t="str">
        <f t="shared" si="0"/>
        <v>NPT_sound_031</v>
      </c>
    </row>
    <row r="33" spans="1:2" x14ac:dyDescent="0.25">
      <c r="A33" t="s">
        <v>27</v>
      </c>
      <c r="B33" t="str">
        <f t="shared" si="0"/>
        <v>NPT_sound_032</v>
      </c>
    </row>
    <row r="34" spans="1:2" x14ac:dyDescent="0.25">
      <c r="A34" t="s">
        <v>28</v>
      </c>
      <c r="B34" t="str">
        <f t="shared" si="0"/>
        <v>NPT_sound_033</v>
      </c>
    </row>
    <row r="35" spans="1:2" x14ac:dyDescent="0.25">
      <c r="A35" t="s">
        <v>29</v>
      </c>
      <c r="B35" t="str">
        <f t="shared" si="0"/>
        <v>NPT_sound_034</v>
      </c>
    </row>
    <row r="36" spans="1:2" x14ac:dyDescent="0.25">
      <c r="A36" t="s">
        <v>30</v>
      </c>
      <c r="B36" t="str">
        <f t="shared" si="0"/>
        <v>NPT_sound_035</v>
      </c>
    </row>
    <row r="37" spans="1:2" x14ac:dyDescent="0.25">
      <c r="A37" t="s">
        <v>31</v>
      </c>
      <c r="B37" t="str">
        <f t="shared" si="0"/>
        <v>NPT_sound_036</v>
      </c>
    </row>
    <row r="38" spans="1:2" x14ac:dyDescent="0.25">
      <c r="A38" t="s">
        <v>32</v>
      </c>
      <c r="B38" t="str">
        <f t="shared" si="0"/>
        <v>NPT_sound_037</v>
      </c>
    </row>
    <row r="39" spans="1:2" x14ac:dyDescent="0.25">
      <c r="A39" t="s">
        <v>33</v>
      </c>
      <c r="B39" t="str">
        <f t="shared" si="0"/>
        <v>NPT_sound_038</v>
      </c>
    </row>
    <row r="40" spans="1:2" x14ac:dyDescent="0.25">
      <c r="A40" t="s">
        <v>34</v>
      </c>
      <c r="B40" t="str">
        <f t="shared" si="0"/>
        <v>NPT_sound_039</v>
      </c>
    </row>
    <row r="41" spans="1:2" x14ac:dyDescent="0.25">
      <c r="A41" t="s">
        <v>35</v>
      </c>
      <c r="B41" t="str">
        <f t="shared" si="0"/>
        <v>NPT_sound_040</v>
      </c>
    </row>
    <row r="42" spans="1:2" x14ac:dyDescent="0.25">
      <c r="A42" t="s">
        <v>36</v>
      </c>
      <c r="B42" t="str">
        <f t="shared" si="0"/>
        <v>NPT_sound_041</v>
      </c>
    </row>
    <row r="43" spans="1:2" x14ac:dyDescent="0.25">
      <c r="A43" t="s">
        <v>37</v>
      </c>
      <c r="B43" t="str">
        <f t="shared" si="0"/>
        <v>NPT_sound_042</v>
      </c>
    </row>
    <row r="44" spans="1:2" x14ac:dyDescent="0.25">
      <c r="A44" t="s">
        <v>38</v>
      </c>
      <c r="B44" t="str">
        <f t="shared" si="0"/>
        <v>NPT_sound_043</v>
      </c>
    </row>
    <row r="45" spans="1:2" x14ac:dyDescent="0.25">
      <c r="A45" t="s">
        <v>39</v>
      </c>
      <c r="B45" t="str">
        <f t="shared" si="0"/>
        <v>NPT_sound_044</v>
      </c>
    </row>
    <row r="46" spans="1:2" x14ac:dyDescent="0.25">
      <c r="A46" t="s">
        <v>40</v>
      </c>
      <c r="B46" t="str">
        <f t="shared" si="0"/>
        <v>NPT_sound_045</v>
      </c>
    </row>
    <row r="47" spans="1:2" x14ac:dyDescent="0.25">
      <c r="A47" t="s">
        <v>41</v>
      </c>
      <c r="B47" t="str">
        <f t="shared" si="0"/>
        <v>NPT_sound_046</v>
      </c>
    </row>
    <row r="48" spans="1:2" x14ac:dyDescent="0.25">
      <c r="A48" t="s">
        <v>42</v>
      </c>
      <c r="B48" t="str">
        <f t="shared" si="0"/>
        <v>NPT_sound_047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 oceancur</dc:creator>
  <cp:lastModifiedBy>willow oceancur</cp:lastModifiedBy>
  <dcterms:created xsi:type="dcterms:W3CDTF">2015-06-05T18:19:34Z</dcterms:created>
  <dcterms:modified xsi:type="dcterms:W3CDTF">2025-08-02T12:36:58Z</dcterms:modified>
</cp:coreProperties>
</file>