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<sst xmlns="http://schemas.openxmlformats.org/spreadsheetml/2006/main" count="988" uniqueCount="988">
  <si>
    <t>Gene symbol</t>
  </si>
  <si>
    <t>B cell</t>
  </si>
  <si>
    <t>CD4 Naive</t>
  </si>
  <si>
    <t>CD4 Memory</t>
  </si>
  <si>
    <t>CD8 Naive</t>
  </si>
  <si>
    <t>CD8 Memory</t>
  </si>
  <si>
    <t>CD8 Effector</t>
  </si>
  <si>
    <t>Treg cell</t>
  </si>
  <si>
    <t>Th cell</t>
  </si>
  <si>
    <t>Monocytes CD14</t>
  </si>
  <si>
    <t>Monocytes CD16</t>
  </si>
  <si>
    <t>DC</t>
  </si>
  <si>
    <t>pDC</t>
  </si>
  <si>
    <t>NK</t>
  </si>
  <si>
    <t>Plasma</t>
  </si>
  <si>
    <t>ADRB2</t>
  </si>
  <si>
    <t>AGK</t>
  </si>
  <si>
    <t>AKR1C3</t>
  </si>
  <si>
    <t>APMAP</t>
  </si>
  <si>
    <t>BCL9L</t>
  </si>
  <si>
    <t>CCDC65</t>
  </si>
  <si>
    <t>CCL4</t>
  </si>
  <si>
    <t>CD244</t>
  </si>
  <si>
    <t>CD247</t>
  </si>
  <si>
    <t>CD3E</t>
  </si>
  <si>
    <t>CD7</t>
  </si>
  <si>
    <t>CLIC3</t>
  </si>
  <si>
    <t>CST7</t>
  </si>
  <si>
    <t>CTSW</t>
  </si>
  <si>
    <t>CYBA</t>
  </si>
  <si>
    <t>EOMES</t>
  </si>
  <si>
    <t>FBXO44</t>
  </si>
  <si>
    <t>GCDH</t>
  </si>
  <si>
    <t>GNGT2</t>
  </si>
  <si>
    <t>GNLY</t>
  </si>
  <si>
    <t>GNPTAB</t>
  </si>
  <si>
    <t>GTF3C1</t>
  </si>
  <si>
    <t>GZMA</t>
  </si>
  <si>
    <t>GZMH</t>
  </si>
  <si>
    <t>HCST</t>
  </si>
  <si>
    <t>HOPX</t>
  </si>
  <si>
    <t>IFITM2</t>
  </si>
  <si>
    <t>IGFBP7</t>
  </si>
  <si>
    <t>IL2RB</t>
  </si>
  <si>
    <t>KLRD1</t>
  </si>
  <si>
    <t>KLRF1</t>
  </si>
  <si>
    <t>LLGL2</t>
  </si>
  <si>
    <t>LPCAT1</t>
  </si>
  <si>
    <t>LTB</t>
  </si>
  <si>
    <t>MATK</t>
  </si>
  <si>
    <t>NKG7</t>
  </si>
  <si>
    <t>PLAC8</t>
  </si>
  <si>
    <t>PLEKHF1</t>
  </si>
  <si>
    <t>PRF1</t>
  </si>
  <si>
    <t>PTGDR</t>
  </si>
  <si>
    <t>PTGDS</t>
  </si>
  <si>
    <t>RAMP1</t>
  </si>
  <si>
    <t>RAP1B</t>
  </si>
  <si>
    <t>RHOC</t>
  </si>
  <si>
    <t>RPLP0</t>
  </si>
  <si>
    <t>RPS4X</t>
  </si>
  <si>
    <t>RPS9</t>
  </si>
  <si>
    <t>SPON2</t>
  </si>
  <si>
    <t>SPTSSB</t>
  </si>
  <si>
    <t>TBX21</t>
  </si>
  <si>
    <t>TFDP2</t>
  </si>
  <si>
    <t>TTC38</t>
  </si>
  <si>
    <t>VIM</t>
  </si>
  <si>
    <t>XCL1</t>
  </si>
  <si>
    <t>YPEL1</t>
  </si>
  <si>
    <t>CCL5</t>
  </si>
  <si>
    <t>CD27</t>
  </si>
  <si>
    <t>CD38</t>
  </si>
  <si>
    <t>CD3D</t>
  </si>
  <si>
    <t>CD3G</t>
  </si>
  <si>
    <t>CD6</t>
  </si>
  <si>
    <t>GPR65</t>
  </si>
  <si>
    <t>GZMM</t>
  </si>
  <si>
    <t>NCR3</t>
  </si>
  <si>
    <t>RPL10A</t>
  </si>
  <si>
    <t>RPL18A</t>
  </si>
  <si>
    <t>RPL8</t>
  </si>
  <si>
    <t>HLA-C</t>
  </si>
  <si>
    <t>RPL7A</t>
  </si>
  <si>
    <t>HLA-B</t>
  </si>
  <si>
    <t>UBB</t>
  </si>
  <si>
    <t>XBP1</t>
  </si>
  <si>
    <t>LGALS1</t>
  </si>
  <si>
    <t>RPS10</t>
  </si>
  <si>
    <t>MYL12A</t>
  </si>
  <si>
    <t>CD63</t>
  </si>
  <si>
    <t>TYROBP</t>
  </si>
  <si>
    <t>FCER1G</t>
  </si>
  <si>
    <t>ID2</t>
  </si>
  <si>
    <t>CHST2</t>
  </si>
  <si>
    <t>HSH2D</t>
  </si>
  <si>
    <t>MVD</t>
  </si>
  <si>
    <t>TSEN54</t>
  </si>
  <si>
    <t>HEXIM1</t>
  </si>
  <si>
    <t>MMAB</t>
  </si>
  <si>
    <t>C11orf21</t>
  </si>
  <si>
    <t>GCC2</t>
  </si>
  <si>
    <t>C1orf174</t>
  </si>
  <si>
    <t>USB1</t>
  </si>
  <si>
    <t>ACTN4</t>
  </si>
  <si>
    <t>ZNF224</t>
  </si>
  <si>
    <t>BPGM</t>
  </si>
  <si>
    <t>CTPS1</t>
  </si>
  <si>
    <t>STARD3NL</t>
  </si>
  <si>
    <t>HOMEZ</t>
  </si>
  <si>
    <t>TMEM71</t>
  </si>
  <si>
    <t>SNRK</t>
  </si>
  <si>
    <t>ABCB9</t>
  </si>
  <si>
    <t>CD2</t>
  </si>
  <si>
    <t>CD37</t>
  </si>
  <si>
    <t>CD79A</t>
  </si>
  <si>
    <t>EAF2</t>
  </si>
  <si>
    <t>GNG7</t>
  </si>
  <si>
    <t>MANEA</t>
  </si>
  <si>
    <t>MZB1</t>
  </si>
  <si>
    <t>TMEM156</t>
  </si>
  <si>
    <t>TNFRSF13B</t>
  </si>
  <si>
    <t>ZBP1</t>
  </si>
  <si>
    <t>S100A4</t>
  </si>
  <si>
    <t>JUNB</t>
  </si>
  <si>
    <t>UQCRH</t>
  </si>
  <si>
    <t>FOS</t>
  </si>
  <si>
    <t>RPL36AL</t>
  </si>
  <si>
    <t>OST4</t>
  </si>
  <si>
    <t>PSME2</t>
  </si>
  <si>
    <t>CLIC1</t>
  </si>
  <si>
    <t>SSR4</t>
  </si>
  <si>
    <t>SDF2L1</t>
  </si>
  <si>
    <t>PRDX5</t>
  </si>
  <si>
    <t>RABAC1</t>
  </si>
  <si>
    <t>CALR</t>
  </si>
  <si>
    <t>PPIB</t>
  </si>
  <si>
    <t>SERP1</t>
  </si>
  <si>
    <t>TMED9</t>
  </si>
  <si>
    <t>TMEM258</t>
  </si>
  <si>
    <t>ATF4</t>
  </si>
  <si>
    <t>MYL12B</t>
  </si>
  <si>
    <t>SSR2</t>
  </si>
  <si>
    <t>MANF</t>
  </si>
  <si>
    <t>HSPA5</t>
  </si>
  <si>
    <t>COX7A2</t>
  </si>
  <si>
    <t>FKBP11</t>
  </si>
  <si>
    <t>TMBIM6</t>
  </si>
  <si>
    <t>ATP5J</t>
  </si>
  <si>
    <t>ISG20</t>
  </si>
  <si>
    <t>PSMB1</t>
  </si>
  <si>
    <t>PEBP1</t>
  </si>
  <si>
    <t>COPE</t>
  </si>
  <si>
    <t>COX5A</t>
  </si>
  <si>
    <t>TMED2</t>
  </si>
  <si>
    <t>SUB1</t>
  </si>
  <si>
    <t>C19orf10</t>
  </si>
  <si>
    <t>HSP90B1</t>
  </si>
  <si>
    <t>TMEM59</t>
  </si>
  <si>
    <t>CMTM3</t>
  </si>
  <si>
    <t>LMAN2</t>
  </si>
  <si>
    <t>P4HB</t>
  </si>
  <si>
    <t>DDOST</t>
  </si>
  <si>
    <t>ARRB2</t>
  </si>
  <si>
    <t>KDELR2</t>
  </si>
  <si>
    <t>DAD1</t>
  </si>
  <si>
    <t>SPCS2</t>
  </si>
  <si>
    <t>OSTC</t>
  </si>
  <si>
    <t>ZNF706</t>
  </si>
  <si>
    <t>TADA3</t>
  </si>
  <si>
    <t>PREB</t>
  </si>
  <si>
    <t>IL10RA</t>
  </si>
  <si>
    <t>NEU1</t>
  </si>
  <si>
    <t>TGFB1</t>
  </si>
  <si>
    <t>MESDC2</t>
  </si>
  <si>
    <t>SEC11C</t>
  </si>
  <si>
    <t>SPCS3</t>
  </si>
  <si>
    <t>DNAJB11</t>
  </si>
  <si>
    <t>SSR3</t>
  </si>
  <si>
    <t>TMEM70</t>
  </si>
  <si>
    <t>C1GALT1C1</t>
  </si>
  <si>
    <t>DEK</t>
  </si>
  <si>
    <t>CCND3</t>
  </si>
  <si>
    <t>PDIA6</t>
  </si>
  <si>
    <t>IGLL5</t>
  </si>
  <si>
    <t>PPAPDC1B</t>
  </si>
  <si>
    <t>DERL1</t>
  </si>
  <si>
    <t>PRDX4</t>
  </si>
  <si>
    <t>RPN2</t>
  </si>
  <si>
    <t>GMPPA</t>
  </si>
  <si>
    <t>ARF4</t>
  </si>
  <si>
    <t>TMED10</t>
  </si>
  <si>
    <t>TRAM1</t>
  </si>
  <si>
    <t>CNOT7</t>
  </si>
  <si>
    <t>SLC38A5</t>
  </si>
  <si>
    <t>SLC25A4</t>
  </si>
  <si>
    <t>PDIA4</t>
  </si>
  <si>
    <t>MTDH</t>
  </si>
  <si>
    <t>SYVN1</t>
  </si>
  <si>
    <t>NANS</t>
  </si>
  <si>
    <t>ERLEC1</t>
  </si>
  <si>
    <t>CASP3</t>
  </si>
  <si>
    <t>HM13</t>
  </si>
  <si>
    <t>CHPF</t>
  </si>
  <si>
    <t>TMED7</t>
  </si>
  <si>
    <t>TMED5</t>
  </si>
  <si>
    <t>CCR2</t>
  </si>
  <si>
    <t>CD68</t>
  </si>
  <si>
    <t>DAPK2</t>
  </si>
  <si>
    <t>FZD3</t>
  </si>
  <si>
    <t>GPR183</t>
  </si>
  <si>
    <t>IFI44L</t>
  </si>
  <si>
    <t>IRF8</t>
  </si>
  <si>
    <t>P2RY14</t>
  </si>
  <si>
    <t>RGS1</t>
  </si>
  <si>
    <t>RNASE6</t>
  </si>
  <si>
    <t>SMPD3</t>
  </si>
  <si>
    <t>TRAF4</t>
  </si>
  <si>
    <t>TMSB10</t>
  </si>
  <si>
    <t>HLA-DRA</t>
  </si>
  <si>
    <t>IRF7</t>
  </si>
  <si>
    <t>PYCARD</t>
  </si>
  <si>
    <t>SRP14</t>
  </si>
  <si>
    <t>BST2</t>
  </si>
  <si>
    <t>PLP2</t>
  </si>
  <si>
    <t>H3F3B</t>
  </si>
  <si>
    <t>VAMP8</t>
  </si>
  <si>
    <t>CST3</t>
  </si>
  <si>
    <t>NPC2</t>
  </si>
  <si>
    <t>HLA-DMA</t>
  </si>
  <si>
    <t>CD52</t>
  </si>
  <si>
    <t>HLA-DPB1</t>
  </si>
  <si>
    <t>PPP1R14B</t>
  </si>
  <si>
    <t>DERL3</t>
  </si>
  <si>
    <t>RASD1</t>
  </si>
  <si>
    <t>SERPINF1</t>
  </si>
  <si>
    <t>LIMD2</t>
  </si>
  <si>
    <t>TXN</t>
  </si>
  <si>
    <t>SNRNP25</t>
  </si>
  <si>
    <t>RNASET2</t>
  </si>
  <si>
    <t>CYB561A3</t>
  </si>
  <si>
    <t>PARK7</t>
  </si>
  <si>
    <t>MT2A</t>
  </si>
  <si>
    <t>ARHGDIB</t>
  </si>
  <si>
    <t>TPM2</t>
  </si>
  <si>
    <t>ALOX5AP</t>
  </si>
  <si>
    <t>TAX1BP3</t>
  </si>
  <si>
    <t>DNAJA1</t>
  </si>
  <si>
    <t>UNC93B1</t>
  </si>
  <si>
    <t>C12orf75</t>
  </si>
  <si>
    <t>IGFLR1</t>
  </si>
  <si>
    <t>STMN1</t>
  </si>
  <si>
    <t>VEGFB</t>
  </si>
  <si>
    <t>SOX4</t>
  </si>
  <si>
    <t>TSPAN31</t>
  </si>
  <si>
    <t>C16orf93</t>
  </si>
  <si>
    <t>PPM1J</t>
  </si>
  <si>
    <t>ABHD15</t>
  </si>
  <si>
    <t>ICAM3</t>
  </si>
  <si>
    <t>RPS6KA4</t>
  </si>
  <si>
    <t>PLEK</t>
  </si>
  <si>
    <t>IDH3A</t>
  </si>
  <si>
    <t>TGFBI</t>
  </si>
  <si>
    <t>MX1</t>
  </si>
  <si>
    <t>CAT</t>
  </si>
  <si>
    <t>HIGD1A</t>
  </si>
  <si>
    <t>CCDC50</t>
  </si>
  <si>
    <t>UGCG</t>
  </si>
  <si>
    <t>TSPO</t>
  </si>
  <si>
    <t>UBE2J1</t>
  </si>
  <si>
    <t>CLN8</t>
  </si>
  <si>
    <t>TIMP1</t>
  </si>
  <si>
    <t>CBX6</t>
  </si>
  <si>
    <t>IFITM1</t>
  </si>
  <si>
    <t>DUSP5</t>
  </si>
  <si>
    <t>TMEM106A</t>
  </si>
  <si>
    <t>NEK8</t>
  </si>
  <si>
    <t>TMEM8B</t>
  </si>
  <si>
    <t>MAP1A</t>
  </si>
  <si>
    <t>CYTH4</t>
  </si>
  <si>
    <t>FAM213A</t>
  </si>
  <si>
    <t>KPTN</t>
  </si>
  <si>
    <t>FAM53C</t>
  </si>
  <si>
    <t>CD48</t>
  </si>
  <si>
    <t>KCTD5</t>
  </si>
  <si>
    <t>CSF2RB</t>
  </si>
  <si>
    <t>LGMN</t>
  </si>
  <si>
    <t>AEBP1</t>
  </si>
  <si>
    <t>CXorf21</t>
  </si>
  <si>
    <t>COTL1</t>
  </si>
  <si>
    <t>GAS6</t>
  </si>
  <si>
    <t>SFT2D2</t>
  </si>
  <si>
    <t>RAB11FIP1</t>
  </si>
  <si>
    <t>MAPKAPK2</t>
  </si>
  <si>
    <t>SDF4</t>
  </si>
  <si>
    <t>AIF1</t>
  </si>
  <si>
    <t>CD33</t>
  </si>
  <si>
    <t>CD72</t>
  </si>
  <si>
    <t>GPR18</t>
  </si>
  <si>
    <t>HLA-DOB</t>
  </si>
  <si>
    <t>IDO1</t>
  </si>
  <si>
    <t>LST1</t>
  </si>
  <si>
    <t>LY86</t>
  </si>
  <si>
    <t>SLAMF8</t>
  </si>
  <si>
    <t>S100A6</t>
  </si>
  <si>
    <t>GPX1</t>
  </si>
  <si>
    <t>S100A9</t>
  </si>
  <si>
    <t>OAZ1</t>
  </si>
  <si>
    <t>MYL6</t>
  </si>
  <si>
    <t>SAT1</t>
  </si>
  <si>
    <t>CEBPD</t>
  </si>
  <si>
    <t>IFITM3</t>
  </si>
  <si>
    <t>HLA-DPA1</t>
  </si>
  <si>
    <t>HLA-DQB1</t>
  </si>
  <si>
    <t>S100A11</t>
  </si>
  <si>
    <t>TYMP</t>
  </si>
  <si>
    <t>CSTB</t>
  </si>
  <si>
    <t>C1orf162</t>
  </si>
  <si>
    <t>FAM26F</t>
  </si>
  <si>
    <t>RPS24</t>
  </si>
  <si>
    <t>LGALS2</t>
  </si>
  <si>
    <t>HLA-DMB</t>
  </si>
  <si>
    <t>HLA-DRB1</t>
  </si>
  <si>
    <t>HLA-DQA2</t>
  </si>
  <si>
    <t>YBX1</t>
  </si>
  <si>
    <t>ANXA1</t>
  </si>
  <si>
    <t>KLF4</t>
  </si>
  <si>
    <t>BRK1</t>
  </si>
  <si>
    <t>AP2S1</t>
  </si>
  <si>
    <t>AP1S2</t>
  </si>
  <si>
    <t>HLA-DRB5</t>
  </si>
  <si>
    <t>IL2RG</t>
  </si>
  <si>
    <t>CTSS</t>
  </si>
  <si>
    <t>IER3</t>
  </si>
  <si>
    <t>AMICA1</t>
  </si>
  <si>
    <t>LDHB</t>
  </si>
  <si>
    <t>PEA15</t>
  </si>
  <si>
    <t>H2AFY</t>
  </si>
  <si>
    <t>NUDT8</t>
  </si>
  <si>
    <t>RARRES3</t>
  </si>
  <si>
    <t>GIMAP1</t>
  </si>
  <si>
    <t>TUBA4A</t>
  </si>
  <si>
    <t>HLA-DQB2</t>
  </si>
  <si>
    <t>SAMHD1</t>
  </si>
  <si>
    <t>CRIP3</t>
  </si>
  <si>
    <t>DTD2</t>
  </si>
  <si>
    <t>CIDEB</t>
  </si>
  <si>
    <t>IL18</t>
  </si>
  <si>
    <t>C19orf38</t>
  </si>
  <si>
    <t>CPVL</t>
  </si>
  <si>
    <t>MYLPF</t>
  </si>
  <si>
    <t>SEMA4A</t>
  </si>
  <si>
    <t>ADAM15</t>
  </si>
  <si>
    <t>CMPK2</t>
  </si>
  <si>
    <t>ETS2</t>
  </si>
  <si>
    <t>GBP2</t>
  </si>
  <si>
    <t>SURF6</t>
  </si>
  <si>
    <t>NDRG2</t>
  </si>
  <si>
    <t>SULT1A1</t>
  </si>
  <si>
    <t>C10orf128</t>
  </si>
  <si>
    <t>CCDC86</t>
  </si>
  <si>
    <t>TMC6</t>
  </si>
  <si>
    <t>COL9A2</t>
  </si>
  <si>
    <t>LILRB3</t>
  </si>
  <si>
    <t>FAHD2A</t>
  </si>
  <si>
    <t>COQ2</t>
  </si>
  <si>
    <t>MAN2B1</t>
  </si>
  <si>
    <t>CS</t>
  </si>
  <si>
    <t>ATP1B1</t>
  </si>
  <si>
    <t>PAK1</t>
  </si>
  <si>
    <t>ASPHD2</t>
  </si>
  <si>
    <t>GIMAP5</t>
  </si>
  <si>
    <t>PLCD1</t>
  </si>
  <si>
    <t>NADK</t>
  </si>
  <si>
    <t>SMARCD3</t>
  </si>
  <si>
    <t>IL1R2</t>
  </si>
  <si>
    <t>AHR</t>
  </si>
  <si>
    <t>BST1</t>
  </si>
  <si>
    <t>HCK</t>
  </si>
  <si>
    <t>HPSE</t>
  </si>
  <si>
    <t>MS4A6A</t>
  </si>
  <si>
    <t>NCF2</t>
  </si>
  <si>
    <t>NLRP3</t>
  </si>
  <si>
    <t>PIK3IP1</t>
  </si>
  <si>
    <t>PTPRCAP</t>
  </si>
  <si>
    <t>RPS6</t>
  </si>
  <si>
    <t>CD14</t>
  </si>
  <si>
    <t>RPL3</t>
  </si>
  <si>
    <t>CD74</t>
  </si>
  <si>
    <t>CEBPB</t>
  </si>
  <si>
    <t>RPS19</t>
  </si>
  <si>
    <t>RPS5</t>
  </si>
  <si>
    <t>LY6E</t>
  </si>
  <si>
    <t>NFKBIA</t>
  </si>
  <si>
    <t>CFD</t>
  </si>
  <si>
    <t>RPSA</t>
  </si>
  <si>
    <t>RPL5</t>
  </si>
  <si>
    <t>RPS3</t>
  </si>
  <si>
    <t>IFI6</t>
  </si>
  <si>
    <t>LGALS3</t>
  </si>
  <si>
    <t>DDX5</t>
  </si>
  <si>
    <t>PSAP</t>
  </si>
  <si>
    <t>HINT1</t>
  </si>
  <si>
    <t>TALDO1</t>
  </si>
  <si>
    <t>CTSD</t>
  </si>
  <si>
    <t>BRI3</t>
  </si>
  <si>
    <t>EIF4A2</t>
  </si>
  <si>
    <t>TSTD1</t>
  </si>
  <si>
    <t>NPM1</t>
  </si>
  <si>
    <t>HMGN1</t>
  </si>
  <si>
    <t>BLVRB</t>
  </si>
  <si>
    <t>C10orf54</t>
  </si>
  <si>
    <t>OSCAR</t>
  </si>
  <si>
    <t>ASAH1</t>
  </si>
  <si>
    <t>PGD</t>
  </si>
  <si>
    <t>TNFSF13B</t>
  </si>
  <si>
    <t>SCPEP1</t>
  </si>
  <si>
    <t>NRGN</t>
  </si>
  <si>
    <t>HMOX1</t>
  </si>
  <si>
    <t>AES</t>
  </si>
  <si>
    <t>SEPT1</t>
  </si>
  <si>
    <t>APLP2</t>
  </si>
  <si>
    <t>APBB3</t>
  </si>
  <si>
    <t>NUP214</t>
  </si>
  <si>
    <t>HOMER3</t>
  </si>
  <si>
    <t>LITAF</t>
  </si>
  <si>
    <t>C11orf71</t>
  </si>
  <si>
    <t>C9orf139</t>
  </si>
  <si>
    <t>OAF</t>
  </si>
  <si>
    <t>FURIN</t>
  </si>
  <si>
    <t>QSOX1</t>
  </si>
  <si>
    <t>TMEM91</t>
  </si>
  <si>
    <t>ZSWIM8</t>
  </si>
  <si>
    <t>LRP1</t>
  </si>
  <si>
    <t>SIDT2</t>
  </si>
  <si>
    <t>IL15RA</t>
  </si>
  <si>
    <t>ACAP1</t>
  </si>
  <si>
    <t>ARRB1</t>
  </si>
  <si>
    <t>BCL2A1</t>
  </si>
  <si>
    <t>CHST7</t>
  </si>
  <si>
    <t>CLEC4A</t>
  </si>
  <si>
    <t>EMR1</t>
  </si>
  <si>
    <t>LAIR2</t>
  </si>
  <si>
    <t>RASSF4</t>
  </si>
  <si>
    <t>RRP12</t>
  </si>
  <si>
    <t>SELL</t>
  </si>
  <si>
    <t>SLC2A6</t>
  </si>
  <si>
    <t>TEP1</t>
  </si>
  <si>
    <t>RPS2</t>
  </si>
  <si>
    <t>RPS28</t>
  </si>
  <si>
    <t>EIF1</t>
  </si>
  <si>
    <t>RPL13A</t>
  </si>
  <si>
    <t>RPL29</t>
  </si>
  <si>
    <t>RPS18</t>
  </si>
  <si>
    <t>RPL13</t>
  </si>
  <si>
    <t>DUSP1</t>
  </si>
  <si>
    <t>RPS8</t>
  </si>
  <si>
    <t>RPL6</t>
  </si>
  <si>
    <t>RPL15</t>
  </si>
  <si>
    <t>RPL18</t>
  </si>
  <si>
    <t>LYZ</t>
  </si>
  <si>
    <t>RPL35</t>
  </si>
  <si>
    <t>RPS7</t>
  </si>
  <si>
    <t>DRAP1</t>
  </si>
  <si>
    <t>NACA</t>
  </si>
  <si>
    <t>EMP3</t>
  </si>
  <si>
    <t>GABARAP</t>
  </si>
  <si>
    <t>HES4</t>
  </si>
  <si>
    <t>EEF1B2</t>
  </si>
  <si>
    <t>RGS2</t>
  </si>
  <si>
    <t>CARD16</t>
  </si>
  <si>
    <t>ARPC3</t>
  </si>
  <si>
    <t>CDKN1C</t>
  </si>
  <si>
    <t>SRGN</t>
  </si>
  <si>
    <t>BLOC1S1</t>
  </si>
  <si>
    <t>RPL31</t>
  </si>
  <si>
    <t>JUN</t>
  </si>
  <si>
    <t>IFI30</t>
  </si>
  <si>
    <t>STXBP2</t>
  </si>
  <si>
    <t>ARPC5</t>
  </si>
  <si>
    <t>HSBP1</t>
  </si>
  <si>
    <t>CKB</t>
  </si>
  <si>
    <t>RGS19</t>
  </si>
  <si>
    <t>ARPC2</t>
  </si>
  <si>
    <t>CTSL</t>
  </si>
  <si>
    <t>RHOG</t>
  </si>
  <si>
    <t>GNG5</t>
  </si>
  <si>
    <t>FKBP1A</t>
  </si>
  <si>
    <t>SPI1</t>
  </si>
  <si>
    <t>PTPN6</t>
  </si>
  <si>
    <t>C1orf85</t>
  </si>
  <si>
    <t>COMMD4</t>
  </si>
  <si>
    <t>CPA5</t>
  </si>
  <si>
    <t>DDX21</t>
  </si>
  <si>
    <t>ELAVL1</t>
  </si>
  <si>
    <t>FANK1</t>
  </si>
  <si>
    <t>GGNBP2</t>
  </si>
  <si>
    <t>GRK6</t>
  </si>
  <si>
    <t>GRN</t>
  </si>
  <si>
    <t>HSF1</t>
  </si>
  <si>
    <t>IL32</t>
  </si>
  <si>
    <t>MAP1LC3A</t>
  </si>
  <si>
    <t>MCRS1</t>
  </si>
  <si>
    <t>MRPS11</t>
  </si>
  <si>
    <t>MYL6B</t>
  </si>
  <si>
    <t>NCF4</t>
  </si>
  <si>
    <t>NUDCD2</t>
  </si>
  <si>
    <t>PPT1</t>
  </si>
  <si>
    <t>PSMB10</t>
  </si>
  <si>
    <t>PSMF1</t>
  </si>
  <si>
    <t>RAB8A</t>
  </si>
  <si>
    <t>RPL22L1</t>
  </si>
  <si>
    <t>RPS3A</t>
  </si>
  <si>
    <t>SIT1</t>
  </si>
  <si>
    <t>SLAMF1</t>
  </si>
  <si>
    <t>SNRNP35</t>
  </si>
  <si>
    <t>TNFRSF4</t>
  </si>
  <si>
    <t>TPGS2</t>
  </si>
  <si>
    <t>TRIB2</t>
  </si>
  <si>
    <t>ZDHHC12</t>
  </si>
  <si>
    <t>ZMAT5</t>
  </si>
  <si>
    <t>CCND2</t>
  </si>
  <si>
    <t>CCR10</t>
  </si>
  <si>
    <t>FOXP3</t>
  </si>
  <si>
    <t>IL2RA</t>
  </si>
  <si>
    <t>LAT</t>
  </si>
  <si>
    <t>SH2D1A</t>
  </si>
  <si>
    <t>SIRPG</t>
  </si>
  <si>
    <t>PFN1</t>
  </si>
  <si>
    <t>RPS12</t>
  </si>
  <si>
    <t>ACTG1</t>
  </si>
  <si>
    <t>RPL26</t>
  </si>
  <si>
    <t>RPL35A</t>
  </si>
  <si>
    <t>RPL27A</t>
  </si>
  <si>
    <t>CORO1A</t>
  </si>
  <si>
    <t>S1PR4</t>
  </si>
  <si>
    <t>UCP2</t>
  </si>
  <si>
    <t>TBCC</t>
  </si>
  <si>
    <t>CORO1B</t>
  </si>
  <si>
    <t>TBC1D10C</t>
  </si>
  <si>
    <t>HOXB2</t>
  </si>
  <si>
    <t>AQP3</t>
  </si>
  <si>
    <t>YPEL3</t>
  </si>
  <si>
    <t>H2AFJ</t>
  </si>
  <si>
    <t>PDZD11</t>
  </si>
  <si>
    <t>MRPL16</t>
  </si>
  <si>
    <t>TNFRSF14</t>
  </si>
  <si>
    <t>DHPS</t>
  </si>
  <si>
    <t>CDC37</t>
  </si>
  <si>
    <t>OCIAD2</t>
  </si>
  <si>
    <t>DCTPP1</t>
  </si>
  <si>
    <t>CRIP2</t>
  </si>
  <si>
    <t>NABP2</t>
  </si>
  <si>
    <t>PSMB5</t>
  </si>
  <si>
    <t>NSUN5</t>
  </si>
  <si>
    <t>SNRPA</t>
  </si>
  <si>
    <t>FAM50A</t>
  </si>
  <si>
    <t>MAGOH</t>
  </si>
  <si>
    <t>INO80E</t>
  </si>
  <si>
    <t>MAT2B</t>
  </si>
  <si>
    <t>R3HDM4</t>
  </si>
  <si>
    <t>CLDND1</t>
  </si>
  <si>
    <t>ARAF</t>
  </si>
  <si>
    <t>CDC25B</t>
  </si>
  <si>
    <t>LSM1</t>
  </si>
  <si>
    <t>PTBP1</t>
  </si>
  <si>
    <t>SELPLG</t>
  </si>
  <si>
    <t>BAK1</t>
  </si>
  <si>
    <t>IL27RA</t>
  </si>
  <si>
    <t>TNFSF10</t>
  </si>
  <si>
    <t>EAPP</t>
  </si>
  <si>
    <t>REPIN1</t>
  </si>
  <si>
    <t>HTATSF1</t>
  </si>
  <si>
    <t>PHF11</t>
  </si>
  <si>
    <t>FUS</t>
  </si>
  <si>
    <t>GAMT</t>
  </si>
  <si>
    <t>IRF1</t>
  </si>
  <si>
    <t>MBNL1</t>
  </si>
  <si>
    <t>RPN1</t>
  </si>
  <si>
    <t>SNW1</t>
  </si>
  <si>
    <t>SNX4</t>
  </si>
  <si>
    <t>CD28</t>
  </si>
  <si>
    <t>FOSB</t>
  </si>
  <si>
    <t>RPLP1</t>
  </si>
  <si>
    <t>RPL41</t>
  </si>
  <si>
    <t>GPSM3</t>
  </si>
  <si>
    <t>SSNA1</t>
  </si>
  <si>
    <t>RNF113A</t>
  </si>
  <si>
    <t>LAGE3</t>
  </si>
  <si>
    <t>SSSCA1</t>
  </si>
  <si>
    <t>MRPS26</t>
  </si>
  <si>
    <t>KLF6</t>
  </si>
  <si>
    <t>TMEM141</t>
  </si>
  <si>
    <t>NOSIP</t>
  </si>
  <si>
    <t>SDHAF1</t>
  </si>
  <si>
    <t>PIGC</t>
  </si>
  <si>
    <t>LYPLA2</t>
  </si>
  <si>
    <t>GYPC</t>
  </si>
  <si>
    <t>KXD1</t>
  </si>
  <si>
    <t>NPDC1</t>
  </si>
  <si>
    <t>TAF1D</t>
  </si>
  <si>
    <t>DDX39A</t>
  </si>
  <si>
    <t>CXXC1</t>
  </si>
  <si>
    <t>NECAP2</t>
  </si>
  <si>
    <t>HMG20B</t>
  </si>
  <si>
    <t>RAB7L1</t>
  </si>
  <si>
    <t>PITHD1</t>
  </si>
  <si>
    <t>RHBDD2</t>
  </si>
  <si>
    <t>BTN3A2</t>
  </si>
  <si>
    <t>CD59</t>
  </si>
  <si>
    <t>SSRP1</t>
  </si>
  <si>
    <t>C14orf1</t>
  </si>
  <si>
    <t>WIBG</t>
  </si>
  <si>
    <t>KDELR1</t>
  </si>
  <si>
    <t>SIAH2</t>
  </si>
  <si>
    <t>MYADM</t>
  </si>
  <si>
    <t>MRPS36</t>
  </si>
  <si>
    <t>VIMP</t>
  </si>
  <si>
    <t>RAB11A</t>
  </si>
  <si>
    <t>YIPF4</t>
  </si>
  <si>
    <t>SET</t>
  </si>
  <si>
    <t>GLO1</t>
  </si>
  <si>
    <t>BRD2</t>
  </si>
  <si>
    <t>RCN2</t>
  </si>
  <si>
    <t>CCM2</t>
  </si>
  <si>
    <t>NR4A2</t>
  </si>
  <si>
    <t>THEM4</t>
  </si>
  <si>
    <t>RNF149</t>
  </si>
  <si>
    <t>MAP2K2</t>
  </si>
  <si>
    <t>ECSIT</t>
  </si>
  <si>
    <t>LYSMD2</t>
  </si>
  <si>
    <t>IL16</t>
  </si>
  <si>
    <t>SERINC1</t>
  </si>
  <si>
    <t>IDS</t>
  </si>
  <si>
    <t>PPP6C</t>
  </si>
  <si>
    <t>AP1M1</t>
  </si>
  <si>
    <t>STK4</t>
  </si>
  <si>
    <t>YME1L1</t>
  </si>
  <si>
    <t>IRF2</t>
  </si>
  <si>
    <t>AP3S1</t>
  </si>
  <si>
    <t>SEPT2</t>
  </si>
  <si>
    <t>IKZF1</t>
  </si>
  <si>
    <t>EIF2AK2</t>
  </si>
  <si>
    <t>CTNNBL1</t>
  </si>
  <si>
    <t>AHNAK</t>
  </si>
  <si>
    <t>UBAC2</t>
  </si>
  <si>
    <t>MAD1L1</t>
  </si>
  <si>
    <t>GLG1</t>
  </si>
  <si>
    <t>APOBEC3H</t>
  </si>
  <si>
    <t>BTN3A3</t>
  </si>
  <si>
    <t>CRTAM</t>
  </si>
  <si>
    <t>IFNG</t>
  </si>
  <si>
    <t>TMEM170A</t>
  </si>
  <si>
    <t>CHI3L2</t>
  </si>
  <si>
    <t>GZMK</t>
  </si>
  <si>
    <t>CD8B</t>
  </si>
  <si>
    <t>KLRG1</t>
  </si>
  <si>
    <t>LAG3</t>
  </si>
  <si>
    <t>BIRC3</t>
  </si>
  <si>
    <t>DUSP2</t>
  </si>
  <si>
    <t>FLT3LG</t>
  </si>
  <si>
    <t>GPR171</t>
  </si>
  <si>
    <t>TRAT1</t>
  </si>
  <si>
    <t>RPS27</t>
  </si>
  <si>
    <t>RPLP2</t>
  </si>
  <si>
    <t>HLA-A</t>
  </si>
  <si>
    <t>RPL32</t>
  </si>
  <si>
    <t>RPL28</t>
  </si>
  <si>
    <t>RPL4</t>
  </si>
  <si>
    <t>ACD</t>
  </si>
  <si>
    <t>TIGIT</t>
  </si>
  <si>
    <t>UROD</t>
  </si>
  <si>
    <t>PTTG1</t>
  </si>
  <si>
    <t>CCDC28B</t>
  </si>
  <si>
    <t>SLC2A4RG</t>
  </si>
  <si>
    <t>AGA</t>
  </si>
  <si>
    <t>FCRL6</t>
  </si>
  <si>
    <t>COQ4</t>
  </si>
  <si>
    <t>MYC</t>
  </si>
  <si>
    <t>KRI1</t>
  </si>
  <si>
    <t>OASL</t>
  </si>
  <si>
    <t>BNIP3</t>
  </si>
  <si>
    <t>ATG2A</t>
  </si>
  <si>
    <t>MLLT6</t>
  </si>
  <si>
    <t>NIPSNAP1</t>
  </si>
  <si>
    <t>LINS</t>
  </si>
  <si>
    <t>ARID1A</t>
  </si>
  <si>
    <t>HDDC2</t>
  </si>
  <si>
    <t>IFI27</t>
  </si>
  <si>
    <t>KIAA1551</t>
  </si>
  <si>
    <t>MRPL32</t>
  </si>
  <si>
    <t>MRPS15</t>
  </si>
  <si>
    <t>PIK3R1</t>
  </si>
  <si>
    <t>SUPT3H</t>
  </si>
  <si>
    <t>TIMMDC1</t>
  </si>
  <si>
    <t>ZNFX1</t>
  </si>
  <si>
    <t>IL7R</t>
  </si>
  <si>
    <t>RASA3</t>
  </si>
  <si>
    <t>RCAN3</t>
  </si>
  <si>
    <t>ZFP36L2</t>
  </si>
  <si>
    <t>POP7</t>
  </si>
  <si>
    <t>MT1F</t>
  </si>
  <si>
    <t>TMEM256</t>
  </si>
  <si>
    <t>WBP2</t>
  </si>
  <si>
    <t>LYAR</t>
  </si>
  <si>
    <t>TUBB4B</t>
  </si>
  <si>
    <t>CD2BP2</t>
  </si>
  <si>
    <t>DYNLT3</t>
  </si>
  <si>
    <t>USE1</t>
  </si>
  <si>
    <t>TNFAIP3</t>
  </si>
  <si>
    <t>ZNF683</t>
  </si>
  <si>
    <t>ITM2C</t>
  </si>
  <si>
    <t>LDLRAP1</t>
  </si>
  <si>
    <t>REXO2</t>
  </si>
  <si>
    <t>AHSA1</t>
  </si>
  <si>
    <t>NMRK1</t>
  </si>
  <si>
    <t>ATF6B</t>
  </si>
  <si>
    <t>ISY1</t>
  </si>
  <si>
    <t>RIC3</t>
  </si>
  <si>
    <t>UBE2A</t>
  </si>
  <si>
    <t>CBX7</t>
  </si>
  <si>
    <t>RPAIN</t>
  </si>
  <si>
    <t>CCDC23</t>
  </si>
  <si>
    <t>TSTA3</t>
  </si>
  <si>
    <t>SREK1</t>
  </si>
  <si>
    <t>UBE2D1</t>
  </si>
  <si>
    <t>ZC3HAV1</t>
  </si>
  <si>
    <t>NUDT1</t>
  </si>
  <si>
    <t>MRPL37</t>
  </si>
  <si>
    <t>DNAJA2</t>
  </si>
  <si>
    <t>STX5</t>
  </si>
  <si>
    <t>MDM4</t>
  </si>
  <si>
    <t>MAP2K3</t>
  </si>
  <si>
    <t>ATM</t>
  </si>
  <si>
    <t>PRKAR1A</t>
  </si>
  <si>
    <t>C6orf48</t>
  </si>
  <si>
    <t>DEDD2</t>
  </si>
  <si>
    <t>DYNLL2</t>
  </si>
  <si>
    <t>NASP</t>
  </si>
  <si>
    <t>NOP58</t>
  </si>
  <si>
    <t>PHACTR4</t>
  </si>
  <si>
    <t>RPL9</t>
  </si>
  <si>
    <t>RPS13</t>
  </si>
  <si>
    <t>S100B</t>
  </si>
  <si>
    <t>YWHAH</t>
  </si>
  <si>
    <t>CCR7</t>
  </si>
  <si>
    <t>BCL11B</t>
  </si>
  <si>
    <t>RPL36</t>
  </si>
  <si>
    <t>RPS25</t>
  </si>
  <si>
    <t>RPS14</t>
  </si>
  <si>
    <t>RPS27A</t>
  </si>
  <si>
    <t>RPL21</t>
  </si>
  <si>
    <t>RPL14</t>
  </si>
  <si>
    <t>EEF1A1</t>
  </si>
  <si>
    <t>RPS26</t>
  </si>
  <si>
    <t>RPL36A</t>
  </si>
  <si>
    <t>RPL27</t>
  </si>
  <si>
    <t>BTG1</t>
  </si>
  <si>
    <t>GAPDH</t>
  </si>
  <si>
    <t>RPL30</t>
  </si>
  <si>
    <t>SCGB3A1</t>
  </si>
  <si>
    <t>C17orf59</t>
  </si>
  <si>
    <t>MED11</t>
  </si>
  <si>
    <t>SERF2</t>
  </si>
  <si>
    <t>PCSK1N</t>
  </si>
  <si>
    <t>DDIT3</t>
  </si>
  <si>
    <t>CDK4</t>
  </si>
  <si>
    <t>ORMDL2</t>
  </si>
  <si>
    <t>SNAPIN</t>
  </si>
  <si>
    <t>MRPS33</t>
  </si>
  <si>
    <t>BRMS1</t>
  </si>
  <si>
    <t>CRELD2</t>
  </si>
  <si>
    <t>SNRPG</t>
  </si>
  <si>
    <t>TMEM173</t>
  </si>
  <si>
    <t>GPS1</t>
  </si>
  <si>
    <t>COQ10B</t>
  </si>
  <si>
    <t>GTPBP6</t>
  </si>
  <si>
    <t>CNIH1</t>
  </si>
  <si>
    <t>WHAMM</t>
  </si>
  <si>
    <t>PSMC4</t>
  </si>
  <si>
    <t>ASNA1</t>
  </si>
  <si>
    <t>CARS</t>
  </si>
  <si>
    <t>FLOT1</t>
  </si>
  <si>
    <t>PPP2R2A</t>
  </si>
  <si>
    <t>PSMD3</t>
  </si>
  <si>
    <t>OXNAD1</t>
  </si>
  <si>
    <t>EPHX2</t>
  </si>
  <si>
    <t>TIA1</t>
  </si>
  <si>
    <t>SATB1</t>
  </si>
  <si>
    <t>CLINT1</t>
  </si>
  <si>
    <t>TPM4</t>
  </si>
  <si>
    <t>PARVG</t>
  </si>
  <si>
    <t>TCEA3</t>
  </si>
  <si>
    <t>UBL7</t>
  </si>
  <si>
    <t>ACTN1</t>
  </si>
  <si>
    <t>GPI</t>
  </si>
  <si>
    <t>NAA16</t>
  </si>
  <si>
    <t>BRD4</t>
  </si>
  <si>
    <t>TNRC6C</t>
  </si>
  <si>
    <t>SCOC</t>
  </si>
  <si>
    <t>SAP30BP</t>
  </si>
  <si>
    <t>KTN1</t>
  </si>
  <si>
    <t>ITGAE</t>
  </si>
  <si>
    <t>BCL2</t>
  </si>
  <si>
    <t>SERINC5</t>
  </si>
  <si>
    <t>UBE2F</t>
  </si>
  <si>
    <t>SH3BP5</t>
  </si>
  <si>
    <t>C11orf73</t>
  </si>
  <si>
    <t>APBA2</t>
  </si>
  <si>
    <t>TSHZ2</t>
  </si>
  <si>
    <t>DLG1</t>
  </si>
  <si>
    <t>ANKRD32</t>
  </si>
  <si>
    <t>CD200R1</t>
  </si>
  <si>
    <t>CEP85L</t>
  </si>
  <si>
    <t>DUSP4</t>
  </si>
  <si>
    <t>EEPD1</t>
  </si>
  <si>
    <t>FBLN7</t>
  </si>
  <si>
    <t>INADL</t>
  </si>
  <si>
    <t>KRT1</t>
  </si>
  <si>
    <t>LRRC8A</t>
  </si>
  <si>
    <t>MAF</t>
  </si>
  <si>
    <t>MSMO1</t>
  </si>
  <si>
    <t>MTAP</t>
  </si>
  <si>
    <t>MZF1</t>
  </si>
  <si>
    <t>PAQR8</t>
  </si>
  <si>
    <t>PELO</t>
  </si>
  <si>
    <t>PEX3</t>
  </si>
  <si>
    <t>PGM2L1</t>
  </si>
  <si>
    <t>PLCG1</t>
  </si>
  <si>
    <t>RANGAP1</t>
  </si>
  <si>
    <t>RNF125</t>
  </si>
  <si>
    <t>ST8SIA1</t>
  </si>
  <si>
    <t>TNKS2</t>
  </si>
  <si>
    <t>TRIM16</t>
  </si>
  <si>
    <t>ZFYVE28</t>
  </si>
  <si>
    <t>IL4R</t>
  </si>
  <si>
    <t>METTL18</t>
  </si>
  <si>
    <t>ZC3H11A</t>
  </si>
  <si>
    <t>C10orf35</t>
  </si>
  <si>
    <t>RHNO1</t>
  </si>
  <si>
    <t>ABCF3</t>
  </si>
  <si>
    <t>TRIM11</t>
  </si>
  <si>
    <t>BRF2</t>
  </si>
  <si>
    <t>SLC35A2</t>
  </si>
  <si>
    <t>CHRNB1</t>
  </si>
  <si>
    <t>IKBKE</t>
  </si>
  <si>
    <t>GCSAM</t>
  </si>
  <si>
    <t>BTG3</t>
  </si>
  <si>
    <t>CYB561</t>
  </si>
  <si>
    <t>CD83</t>
  </si>
  <si>
    <t>MYNN</t>
  </si>
  <si>
    <t>REL</t>
  </si>
  <si>
    <t>UBLCP1</t>
  </si>
  <si>
    <t>GRAP</t>
  </si>
  <si>
    <t>C19orf12</t>
  </si>
  <si>
    <t>SLC35B3</t>
  </si>
  <si>
    <t>XPOT</t>
  </si>
  <si>
    <t>SPTSSA</t>
  </si>
  <si>
    <t>ZNF766</t>
  </si>
  <si>
    <t>HNRNPLL</t>
  </si>
  <si>
    <t>ZNF721</t>
  </si>
  <si>
    <t>PGAP2</t>
  </si>
  <si>
    <t>MINA</t>
  </si>
  <si>
    <t>CENPK</t>
  </si>
  <si>
    <t>NIPAL3</t>
  </si>
  <si>
    <t>SGTB</t>
  </si>
  <si>
    <t>TPP2</t>
  </si>
  <si>
    <t>RASGRP1</t>
  </si>
  <si>
    <t>FBXO8</t>
  </si>
  <si>
    <t>IPO9</t>
  </si>
  <si>
    <t>PPP3R1</t>
  </si>
  <si>
    <t>ENOSF1</t>
  </si>
  <si>
    <t>IP6K1</t>
  </si>
  <si>
    <t>FAM208A</t>
  </si>
  <si>
    <t>MGST2</t>
  </si>
  <si>
    <t>SCYL3</t>
  </si>
  <si>
    <t>CYB5R4</t>
  </si>
  <si>
    <t>PTPLB</t>
  </si>
  <si>
    <t>EFR3A</t>
  </si>
  <si>
    <t>ENTPD4</t>
  </si>
  <si>
    <t>OXCT1</t>
  </si>
  <si>
    <t>INTS6</t>
  </si>
  <si>
    <t>TTC37</t>
  </si>
  <si>
    <t>TBC1D7</t>
  </si>
  <si>
    <t>ELP3</t>
  </si>
  <si>
    <t>PARP8</t>
  </si>
  <si>
    <t>SLC4A7</t>
  </si>
  <si>
    <t>RFFL</t>
  </si>
  <si>
    <t>KIAA0319L</t>
  </si>
  <si>
    <t>NT5C2</t>
  </si>
  <si>
    <t>PTPN4</t>
  </si>
  <si>
    <t>PRKCQ</t>
  </si>
  <si>
    <t>ANKH</t>
  </si>
  <si>
    <t>ABLIM1</t>
  </si>
  <si>
    <t>ADSL</t>
  </si>
  <si>
    <t>ADTRP</t>
  </si>
  <si>
    <t>ARL4A</t>
  </si>
  <si>
    <t>ARL6IP6</t>
  </si>
  <si>
    <t>ATP6V1H</t>
  </si>
  <si>
    <t>CDKN2D</t>
  </si>
  <si>
    <t>CHMP7</t>
  </si>
  <si>
    <t>COX16</t>
  </si>
  <si>
    <t>CUEDC2</t>
  </si>
  <si>
    <t>CYHR1</t>
  </si>
  <si>
    <t>DCAF11</t>
  </si>
  <si>
    <t>FAM175A</t>
  </si>
  <si>
    <t>GLRX3</t>
  </si>
  <si>
    <t>GSTM3</t>
  </si>
  <si>
    <t>HSBP1L1</t>
  </si>
  <si>
    <t>KMT2C</t>
  </si>
  <si>
    <t>LEMD2</t>
  </si>
  <si>
    <t>LENG1</t>
  </si>
  <si>
    <t>LPXN</t>
  </si>
  <si>
    <t>MIF4GD</t>
  </si>
  <si>
    <t>MKKS</t>
  </si>
  <si>
    <t>MRPL24</t>
  </si>
  <si>
    <t>MRPL42</t>
  </si>
  <si>
    <t>NELL2</t>
  </si>
  <si>
    <t>NMD3</t>
  </si>
  <si>
    <t>NSMCE4A</t>
  </si>
  <si>
    <t>NT5C</t>
  </si>
  <si>
    <t>PDHB</t>
  </si>
  <si>
    <t>PGS1</t>
  </si>
  <si>
    <t>POLR2H</t>
  </si>
  <si>
    <t>PRKCA</t>
  </si>
  <si>
    <t>RAB5A</t>
  </si>
  <si>
    <t>REEP5</t>
  </si>
  <si>
    <t>SMIM20</t>
  </si>
  <si>
    <t>THRAP3</t>
  </si>
  <si>
    <t>TMED3</t>
  </si>
  <si>
    <t>TOMM7</t>
  </si>
  <si>
    <t>XPO6</t>
  </si>
  <si>
    <t>ZNF430</t>
  </si>
  <si>
    <t>CFP</t>
  </si>
  <si>
    <t>CD79B</t>
  </si>
  <si>
    <t>TCF7</t>
  </si>
  <si>
    <t>LCK</t>
  </si>
  <si>
    <t>SPOCK2</t>
  </si>
  <si>
    <t>LY9</t>
  </si>
  <si>
    <t>BLK</t>
  </si>
  <si>
    <t>CD200</t>
  </si>
  <si>
    <t>CXCR5</t>
  </si>
  <si>
    <t>EHD3</t>
  </si>
  <si>
    <t>FCRL1</t>
  </si>
  <si>
    <t>GIMAP4</t>
  </si>
  <si>
    <t>ITPR1</t>
  </si>
  <si>
    <t>KAT2A</t>
  </si>
  <si>
    <t>KIAA1407</t>
  </si>
  <si>
    <t>KIF20B</t>
  </si>
  <si>
    <t>LMF1</t>
  </si>
  <si>
    <t>LTBP3</t>
  </si>
  <si>
    <t>MICAL3</t>
  </si>
  <si>
    <t>MS4A1</t>
  </si>
  <si>
    <t>MTSS1</t>
  </si>
  <si>
    <t>MYO1C</t>
  </si>
  <si>
    <t>NFX1</t>
  </si>
  <si>
    <t>NOC3L</t>
  </si>
  <si>
    <t>NT5E</t>
  </si>
  <si>
    <t>PKIG</t>
  </si>
  <si>
    <t>PRDM2</t>
  </si>
  <si>
    <t>PXK</t>
  </si>
  <si>
    <t>RABEP2</t>
  </si>
  <si>
    <t>RALGPS2</t>
  </si>
  <si>
    <t>REXO4</t>
  </si>
  <si>
    <t>SEMA4B</t>
  </si>
  <si>
    <t>SIAH1</t>
  </si>
  <si>
    <t>SKAP1</t>
  </si>
  <si>
    <t>SNX22</t>
  </si>
  <si>
    <t>SWAP70</t>
  </si>
  <si>
    <t>UAP1</t>
  </si>
  <si>
    <t>VCPKMT</t>
  </si>
  <si>
    <t>WDR34</t>
  </si>
  <si>
    <t>ZAP70</t>
  </si>
  <si>
    <t>ZNF395</t>
  </si>
  <si>
    <t>ACP5</t>
  </si>
  <si>
    <t>FAIM3</t>
  </si>
  <si>
    <t>CD40</t>
  </si>
  <si>
    <t>ZBTB32</t>
  </si>
  <si>
    <t>AIM2</t>
  </si>
  <si>
    <t>MAP4K2</t>
  </si>
  <si>
    <t>P2RY10</t>
  </si>
  <si>
    <t>CD4</t>
  </si>
  <si>
    <t>ALOX5</t>
  </si>
  <si>
    <t>BCL7A</t>
  </si>
  <si>
    <t>STAP1</t>
  </si>
  <si>
    <t>LEF1</t>
  </si>
  <si>
    <t>PASK</t>
  </si>
  <si>
    <t>RASGRP3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</si>
</sst>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44546A"/>
      <name val="Arial"/>
      <charset val="134"/>
    </font>
    <font>
      <sz val="11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74"/>
  <sheetViews>
    <sheetView tabSelected="1" workbookViewId="0">
      <selection activeCell="Q15" sqref="Q15"/>
    </sheetView>
  </sheetViews>
  <sheetFormatPr defaultColWidth="8.88888888888889" defaultRowHeight="14.4"/>
  <sheetData>
    <row r="1" ht="45.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15" spans="1:15">
      <c r="A2" s="2" t="s">
        <v>15</v>
      </c>
      <c r="B2" s="3">
        <v>4.66065232125976</v>
      </c>
      <c r="C2" s="3">
        <v>2.67934079727926</v>
      </c>
      <c r="D2" s="3">
        <v>4.25848067949804</v>
      </c>
      <c r="E2" s="3">
        <v>2.32315644837641</v>
      </c>
      <c r="F2" s="3">
        <v>11.3256773033758</v>
      </c>
      <c r="G2" s="3">
        <v>37.3061848943159</v>
      </c>
      <c r="H2" s="3">
        <v>3.11150735046469</v>
      </c>
      <c r="I2" s="3">
        <v>3.70360358560511</v>
      </c>
      <c r="J2" s="3">
        <v>7.92388606598182</v>
      </c>
      <c r="K2" s="3">
        <v>14.9999176944327</v>
      </c>
      <c r="L2" s="3">
        <v>11.2945082066143</v>
      </c>
      <c r="M2" s="3">
        <v>12.6112758219444</v>
      </c>
      <c r="N2" s="3">
        <v>51.3640988438475</v>
      </c>
      <c r="O2" s="3">
        <v>0.801831605872348</v>
      </c>
    </row>
    <row r="3" spans="1:15">
      <c r="A3" s="2" t="s">
        <v>16</v>
      </c>
      <c r="B3" s="3">
        <v>3.41308382600304</v>
      </c>
      <c r="C3" s="3">
        <v>3.79835638014056</v>
      </c>
      <c r="D3" s="3">
        <v>4.37748276966997</v>
      </c>
      <c r="E3" s="3">
        <v>4.30606912240518</v>
      </c>
      <c r="F3" s="3">
        <v>6.59681177471387</v>
      </c>
      <c r="G3" s="3">
        <v>8.21553894368416</v>
      </c>
      <c r="H3" s="3">
        <v>3.98994124041612</v>
      </c>
      <c r="I3" s="3">
        <v>3.65569808325692</v>
      </c>
      <c r="J3" s="3">
        <v>1.44111840761276</v>
      </c>
      <c r="K3" s="3">
        <v>2.17475023933711</v>
      </c>
      <c r="L3" s="3">
        <v>2.24379400359734</v>
      </c>
      <c r="M3" s="3">
        <v>3.1501943510711</v>
      </c>
      <c r="N3" s="3">
        <v>27.1267090741208</v>
      </c>
      <c r="O3" s="3">
        <v>2.34408386654264</v>
      </c>
    </row>
    <row r="4" spans="1:15">
      <c r="A4" s="2" t="s">
        <v>17</v>
      </c>
      <c r="B4" s="3">
        <v>0.566743891164672</v>
      </c>
      <c r="C4" s="3">
        <v>5.33016332597704</v>
      </c>
      <c r="D4" s="3">
        <v>3.70715457888281</v>
      </c>
      <c r="E4" s="3">
        <v>0.575318330011122</v>
      </c>
      <c r="F4" s="3">
        <v>2.94132862207959</v>
      </c>
      <c r="G4" s="3">
        <v>22.5371517242292</v>
      </c>
      <c r="H4" s="3">
        <v>5.23084341104538</v>
      </c>
      <c r="I4" s="3">
        <v>4.00448484326566</v>
      </c>
      <c r="J4" s="3">
        <v>1.79311323675088</v>
      </c>
      <c r="K4" s="3">
        <v>0.864083748676522</v>
      </c>
      <c r="L4" s="3">
        <v>1.35948349211309</v>
      </c>
      <c r="M4" s="3">
        <v>9.71205460114711</v>
      </c>
      <c r="N4" s="3">
        <v>327.781014804718</v>
      </c>
      <c r="O4" s="3">
        <v>0</v>
      </c>
    </row>
    <row r="5" spans="1:15">
      <c r="A5" s="2" t="s">
        <v>18</v>
      </c>
      <c r="B5" s="3">
        <v>14.895108550709</v>
      </c>
      <c r="C5" s="3">
        <v>19.5779484002983</v>
      </c>
      <c r="D5" s="3">
        <v>18.9485601085514</v>
      </c>
      <c r="E5" s="3">
        <v>17.8848188974997</v>
      </c>
      <c r="F5" s="3">
        <v>38.8365075138516</v>
      </c>
      <c r="G5" s="3">
        <v>156.312247268982</v>
      </c>
      <c r="H5" s="3">
        <v>23.8833682097787</v>
      </c>
      <c r="I5" s="3">
        <v>29.4723742815423</v>
      </c>
      <c r="J5" s="3">
        <v>13.9283151100026</v>
      </c>
      <c r="K5" s="3">
        <v>17.2454782159964</v>
      </c>
      <c r="L5" s="3">
        <v>25.7624995657964</v>
      </c>
      <c r="M5" s="3">
        <v>17.9921387263465</v>
      </c>
      <c r="N5" s="3">
        <v>328.975936886257</v>
      </c>
      <c r="O5" s="3">
        <v>27.0012899732981</v>
      </c>
    </row>
    <row r="6" spans="1:15">
      <c r="A6" s="2" t="s">
        <v>19</v>
      </c>
      <c r="B6" s="3">
        <v>0.49443150437898</v>
      </c>
      <c r="C6" s="3">
        <v>1.76206014782693</v>
      </c>
      <c r="D6" s="3">
        <v>1.46286149085132</v>
      </c>
      <c r="E6" s="3">
        <v>2.4161498144113</v>
      </c>
      <c r="F6" s="3">
        <v>2.33583243447195</v>
      </c>
      <c r="G6" s="3">
        <v>2.45652646059916</v>
      </c>
      <c r="H6" s="3">
        <v>0.508520432139541</v>
      </c>
      <c r="I6" s="3">
        <v>0.510354942529706</v>
      </c>
      <c r="J6" s="3">
        <v>0.684483926446748</v>
      </c>
      <c r="K6" s="3">
        <v>0.342651753405666</v>
      </c>
      <c r="L6" s="3">
        <v>0.397144243232582</v>
      </c>
      <c r="M6" s="3">
        <v>0.872220038988549</v>
      </c>
      <c r="N6" s="3">
        <v>3.25852952215113</v>
      </c>
      <c r="O6" s="3">
        <v>1.60975671741197</v>
      </c>
    </row>
    <row r="7" spans="1:15">
      <c r="A7" s="2" t="s">
        <v>20</v>
      </c>
      <c r="B7" s="3">
        <v>1.32418816108714</v>
      </c>
      <c r="C7" s="3">
        <v>11.6927037263777</v>
      </c>
      <c r="D7" s="3">
        <v>16.8023057402749</v>
      </c>
      <c r="E7" s="3">
        <v>9.39335806858649</v>
      </c>
      <c r="F7" s="3">
        <v>21.0347491545571</v>
      </c>
      <c r="G7" s="3">
        <v>20.2713750982414</v>
      </c>
      <c r="H7" s="3">
        <v>22.223434243688</v>
      </c>
      <c r="I7" s="3">
        <v>19.8110102350056</v>
      </c>
      <c r="J7" s="3">
        <v>0.242518973514524</v>
      </c>
      <c r="K7" s="3">
        <v>1.4174335038113</v>
      </c>
      <c r="L7" s="3">
        <v>0</v>
      </c>
      <c r="M7" s="3">
        <v>0</v>
      </c>
      <c r="N7" s="3">
        <v>22.4352745329083</v>
      </c>
      <c r="O7" s="3">
        <v>0</v>
      </c>
    </row>
    <row r="8" spans="1:15">
      <c r="A8" s="2" t="s">
        <v>21</v>
      </c>
      <c r="B8" s="3">
        <v>30.8907125953386</v>
      </c>
      <c r="C8" s="3">
        <v>16.9696471578581</v>
      </c>
      <c r="D8" s="3">
        <v>21.5570768190898</v>
      </c>
      <c r="E8" s="3">
        <v>13.739321609898</v>
      </c>
      <c r="F8" s="3">
        <v>113.424696699522</v>
      </c>
      <c r="G8" s="3">
        <v>1244.08505711782</v>
      </c>
      <c r="H8" s="3">
        <v>2.07656399288593</v>
      </c>
      <c r="I8" s="3">
        <v>1.43482495655627</v>
      </c>
      <c r="J8" s="3">
        <v>83.6572225374657</v>
      </c>
      <c r="K8" s="3">
        <v>55.7378601182717</v>
      </c>
      <c r="L8" s="3">
        <v>48.0005824635797</v>
      </c>
      <c r="M8" s="3">
        <v>111.930738391139</v>
      </c>
      <c r="N8" s="3">
        <v>3145.56472958167</v>
      </c>
      <c r="O8" s="3">
        <v>10.7578124449157</v>
      </c>
    </row>
    <row r="9" spans="1:15">
      <c r="A9" s="2" t="s">
        <v>22</v>
      </c>
      <c r="B9" s="3">
        <v>1.15091820155033</v>
      </c>
      <c r="C9" s="3">
        <v>1.97653012011488</v>
      </c>
      <c r="D9" s="3">
        <v>1.20510565666427</v>
      </c>
      <c r="E9" s="3">
        <v>3.13913539749897</v>
      </c>
      <c r="F9" s="3">
        <v>7.41298413872774</v>
      </c>
      <c r="G9" s="3">
        <v>17.3090799384753</v>
      </c>
      <c r="H9" s="3">
        <v>0.690517496564679</v>
      </c>
      <c r="I9" s="3">
        <v>0.569096362793191</v>
      </c>
      <c r="J9" s="3">
        <v>7.13430104618372</v>
      </c>
      <c r="K9" s="3">
        <v>11.8681824407318</v>
      </c>
      <c r="L9" s="3">
        <v>9.14992970445187</v>
      </c>
      <c r="M9" s="3">
        <v>2.40082342971621</v>
      </c>
      <c r="N9" s="3">
        <v>52.7230532931317</v>
      </c>
      <c r="O9" s="3">
        <v>1.97096403272147</v>
      </c>
    </row>
    <row r="10" spans="1:15">
      <c r="A10" s="2" t="s">
        <v>23</v>
      </c>
      <c r="B10" s="3">
        <v>14.7446994082937</v>
      </c>
      <c r="C10" s="3">
        <v>122.010239918061</v>
      </c>
      <c r="D10" s="3">
        <v>120.371138605067</v>
      </c>
      <c r="E10" s="3">
        <v>85.401949025429</v>
      </c>
      <c r="F10" s="3">
        <v>114.995533598081</v>
      </c>
      <c r="G10" s="3">
        <v>230.050745597795</v>
      </c>
      <c r="H10" s="3">
        <v>181.099877398976</v>
      </c>
      <c r="I10" s="3">
        <v>172.474268079105</v>
      </c>
      <c r="J10" s="3">
        <v>6.91124433729181</v>
      </c>
      <c r="K10" s="3">
        <v>7.63260228061589</v>
      </c>
      <c r="L10" s="3">
        <v>8.02896619505161</v>
      </c>
      <c r="M10" s="3">
        <v>10.4597319227158</v>
      </c>
      <c r="N10" s="3">
        <v>898.629455530114</v>
      </c>
      <c r="O10" s="3">
        <v>8.73852240771234</v>
      </c>
    </row>
    <row r="11" spans="1:15">
      <c r="A11" s="2" t="s">
        <v>24</v>
      </c>
      <c r="B11" s="3">
        <v>24.7426873693299</v>
      </c>
      <c r="C11" s="3">
        <v>453.655682458742</v>
      </c>
      <c r="D11" s="3">
        <v>427.988253984935</v>
      </c>
      <c r="E11" s="3">
        <v>453.05276986537</v>
      </c>
      <c r="F11" s="3">
        <v>481.223210233647</v>
      </c>
      <c r="G11" s="3">
        <v>559.070951850328</v>
      </c>
      <c r="H11" s="3">
        <v>752.996152354823</v>
      </c>
      <c r="I11" s="3">
        <v>719.027144943551</v>
      </c>
      <c r="J11" s="3">
        <v>15.4080379716822</v>
      </c>
      <c r="K11" s="3">
        <v>20.9175631110476</v>
      </c>
      <c r="L11" s="3">
        <v>28.68214067519</v>
      </c>
      <c r="M11" s="3">
        <v>37.0991277210618</v>
      </c>
      <c r="N11" s="3">
        <v>175.667029923604</v>
      </c>
      <c r="O11" s="3">
        <v>36.4699639319189</v>
      </c>
    </row>
    <row r="12" spans="1:15">
      <c r="A12" s="2" t="s">
        <v>25</v>
      </c>
      <c r="B12" s="3">
        <v>12.9510779075301</v>
      </c>
      <c r="C12" s="3">
        <v>323.498317820051</v>
      </c>
      <c r="D12" s="3">
        <v>198.171634941758</v>
      </c>
      <c r="E12" s="3">
        <v>379.072158337509</v>
      </c>
      <c r="F12" s="3">
        <v>384.081935115276</v>
      </c>
      <c r="G12" s="3">
        <v>253.720491063658</v>
      </c>
      <c r="H12" s="3">
        <v>316.857546636881</v>
      </c>
      <c r="I12" s="3">
        <v>422.559844368017</v>
      </c>
      <c r="J12" s="3">
        <v>11.9636723403163</v>
      </c>
      <c r="K12" s="3">
        <v>12.5922375555907</v>
      </c>
      <c r="L12" s="3">
        <v>20.794225764566</v>
      </c>
      <c r="M12" s="3">
        <v>38.8828124551012</v>
      </c>
      <c r="N12" s="3">
        <v>987.952556988025</v>
      </c>
      <c r="O12" s="3">
        <v>8.58003603387889</v>
      </c>
    </row>
    <row r="13" spans="1:15">
      <c r="A13" s="2" t="s">
        <v>26</v>
      </c>
      <c r="B13" s="3">
        <v>5.53674583972062</v>
      </c>
      <c r="C13" s="3">
        <v>6.53202287650911</v>
      </c>
      <c r="D13" s="3">
        <v>12.9670888958408</v>
      </c>
      <c r="E13" s="3">
        <v>12.5133391118628</v>
      </c>
      <c r="F13" s="3">
        <v>119.774285338611</v>
      </c>
      <c r="G13" s="3">
        <v>167.198183238238</v>
      </c>
      <c r="H13" s="3">
        <v>14.9248120483306</v>
      </c>
      <c r="I13" s="3">
        <v>13.5818882878497</v>
      </c>
      <c r="J13" s="3">
        <v>7.66610316345219</v>
      </c>
      <c r="K13" s="3">
        <v>4.52151149914963</v>
      </c>
      <c r="L13" s="3">
        <v>11.8056767575744</v>
      </c>
      <c r="M13" s="3">
        <v>1987.04104064418</v>
      </c>
      <c r="N13" s="3">
        <v>1462.4782550295</v>
      </c>
      <c r="O13" s="3">
        <v>12.4805839271448</v>
      </c>
    </row>
    <row r="14" spans="1:15">
      <c r="A14" s="2" t="s">
        <v>27</v>
      </c>
      <c r="B14" s="3">
        <v>20.8093457607001</v>
      </c>
      <c r="C14" s="3">
        <v>38.6207388522674</v>
      </c>
      <c r="D14" s="3">
        <v>104.348399457103</v>
      </c>
      <c r="E14" s="3">
        <v>25.2340741979793</v>
      </c>
      <c r="F14" s="3">
        <v>385.34212733852</v>
      </c>
      <c r="G14" s="3">
        <v>2359.6876090602</v>
      </c>
      <c r="H14" s="3">
        <v>118.872846192409</v>
      </c>
      <c r="I14" s="3">
        <v>69.3862116917296</v>
      </c>
      <c r="J14" s="3">
        <v>18.5259804870425</v>
      </c>
      <c r="K14" s="3">
        <v>17.2785672524117</v>
      </c>
      <c r="L14" s="3">
        <v>112.138999836846</v>
      </c>
      <c r="M14" s="3">
        <v>28.603961867531</v>
      </c>
      <c r="N14" s="3">
        <v>3662.68095864582</v>
      </c>
      <c r="O14" s="3">
        <v>8.77720574851455</v>
      </c>
    </row>
    <row r="15" spans="1:15">
      <c r="A15" s="2" t="s">
        <v>28</v>
      </c>
      <c r="B15" s="3">
        <v>22.3238868699137</v>
      </c>
      <c r="C15" s="3">
        <v>96.9447183709227</v>
      </c>
      <c r="D15" s="3">
        <v>115.340050090132</v>
      </c>
      <c r="E15" s="3">
        <v>337.854616022253</v>
      </c>
      <c r="F15" s="3">
        <v>659.444314535729</v>
      </c>
      <c r="G15" s="3">
        <v>1269.23385124543</v>
      </c>
      <c r="H15" s="3">
        <v>67.9241629540332</v>
      </c>
      <c r="I15" s="3">
        <v>88.4536426268016</v>
      </c>
      <c r="J15" s="3">
        <v>15.2396282401485</v>
      </c>
      <c r="K15" s="3">
        <v>19.6698951143513</v>
      </c>
      <c r="L15" s="3">
        <v>69.4141386613734</v>
      </c>
      <c r="M15" s="3">
        <v>82.9379777558709</v>
      </c>
      <c r="N15" s="3">
        <v>3000.05421691042</v>
      </c>
      <c r="O15" s="3">
        <v>23.1650279886319</v>
      </c>
    </row>
    <row r="16" spans="1:15">
      <c r="A16" s="2" t="s">
        <v>29</v>
      </c>
      <c r="B16" s="3">
        <v>858.72003072204</v>
      </c>
      <c r="C16" s="3">
        <v>314.138041034517</v>
      </c>
      <c r="D16" s="3">
        <v>462.683694096852</v>
      </c>
      <c r="E16" s="3">
        <v>317.344467245035</v>
      </c>
      <c r="F16" s="3">
        <v>569.741625924437</v>
      </c>
      <c r="G16" s="3">
        <v>1017.44778485969</v>
      </c>
      <c r="H16" s="3">
        <v>684.797816589706</v>
      </c>
      <c r="I16" s="3">
        <v>516.10612670534</v>
      </c>
      <c r="J16" s="3">
        <v>1670.69520232546</v>
      </c>
      <c r="K16" s="3">
        <v>1611.02245117518</v>
      </c>
      <c r="L16" s="3">
        <v>1228.62617234725</v>
      </c>
      <c r="M16" s="3">
        <v>1798.37850338316</v>
      </c>
      <c r="N16" s="3">
        <v>1625.24313014622</v>
      </c>
      <c r="O16" s="3">
        <v>1842.3996300281</v>
      </c>
    </row>
    <row r="17" spans="1:15">
      <c r="A17" s="2" t="s">
        <v>30</v>
      </c>
      <c r="B17" s="3">
        <v>0.316687857513569</v>
      </c>
      <c r="C17" s="3">
        <v>0.614831169986998</v>
      </c>
      <c r="D17" s="3">
        <v>0.700674014057083</v>
      </c>
      <c r="E17" s="3">
        <v>0.879206597063674</v>
      </c>
      <c r="F17" s="3">
        <v>3.59836223284176</v>
      </c>
      <c r="G17" s="3">
        <v>21.7856154313447</v>
      </c>
      <c r="H17" s="3">
        <v>0</v>
      </c>
      <c r="I17" s="3">
        <v>0.43005413356898</v>
      </c>
      <c r="J17" s="3">
        <v>0.386775064065198</v>
      </c>
      <c r="K17" s="3">
        <v>0.315323286913209</v>
      </c>
      <c r="L17" s="3">
        <v>0.308256160479158</v>
      </c>
      <c r="M17" s="3">
        <v>0</v>
      </c>
      <c r="N17" s="3">
        <v>18.3329540319626</v>
      </c>
      <c r="O17" s="3">
        <v>0.666972498988025</v>
      </c>
    </row>
    <row r="18" spans="1:15">
      <c r="A18" s="2" t="s">
        <v>31</v>
      </c>
      <c r="B18" s="3">
        <v>5.61495922908033</v>
      </c>
      <c r="C18" s="3">
        <v>6.03124764928036</v>
      </c>
      <c r="D18" s="3">
        <v>5.26842254526317</v>
      </c>
      <c r="E18" s="3">
        <v>4.19855985715118</v>
      </c>
      <c r="F18" s="3">
        <v>5.02627208173568</v>
      </c>
      <c r="G18" s="3">
        <v>7.87772072936272</v>
      </c>
      <c r="H18" s="3">
        <v>8.03851735610262</v>
      </c>
      <c r="I18" s="3">
        <v>5.41521866488515</v>
      </c>
      <c r="J18" s="3">
        <v>1.46330672019179</v>
      </c>
      <c r="K18" s="3">
        <v>0.734824035462909</v>
      </c>
      <c r="L18" s="3">
        <v>2.64000564209659</v>
      </c>
      <c r="M18" s="3">
        <v>5.0946639724113</v>
      </c>
      <c r="N18" s="3">
        <v>16.5557289461821</v>
      </c>
      <c r="O18" s="3">
        <v>1.97881209906887</v>
      </c>
    </row>
    <row r="19" spans="1:15">
      <c r="A19" s="2" t="s">
        <v>32</v>
      </c>
      <c r="B19" s="3">
        <v>11.6601191266443</v>
      </c>
      <c r="C19" s="3">
        <v>10.9667274057836</v>
      </c>
      <c r="D19" s="3">
        <v>11.402080744728</v>
      </c>
      <c r="E19" s="3">
        <v>12.2924426872864</v>
      </c>
      <c r="F19" s="3">
        <v>15.5014525979504</v>
      </c>
      <c r="G19" s="3">
        <v>16.1831207245564</v>
      </c>
      <c r="H19" s="3">
        <v>14.1330219063766</v>
      </c>
      <c r="I19" s="3">
        <v>18.15023712177</v>
      </c>
      <c r="J19" s="3">
        <v>5.89555369902513</v>
      </c>
      <c r="K19" s="3">
        <v>7.70831946363664</v>
      </c>
      <c r="L19" s="3">
        <v>9.30767172899906</v>
      </c>
      <c r="M19" s="3">
        <v>8.93541794839888</v>
      </c>
      <c r="N19" s="3">
        <v>20.2761878442789</v>
      </c>
      <c r="O19" s="3">
        <v>16.5632467722451</v>
      </c>
    </row>
    <row r="20" spans="1:15">
      <c r="A20" s="2" t="s">
        <v>33</v>
      </c>
      <c r="B20" s="3">
        <v>4.51171479470763</v>
      </c>
      <c r="C20" s="3">
        <v>2.30376805448569</v>
      </c>
      <c r="D20" s="3">
        <v>2.53003885085742</v>
      </c>
      <c r="E20" s="3">
        <v>3.13483642630005</v>
      </c>
      <c r="F20" s="3">
        <v>8.03717203139178</v>
      </c>
      <c r="G20" s="3">
        <v>20.2810890998223</v>
      </c>
      <c r="H20" s="3">
        <v>3.41910897124105</v>
      </c>
      <c r="I20" s="3">
        <v>3.78779965352878</v>
      </c>
      <c r="J20" s="3">
        <v>9.33967493288312</v>
      </c>
      <c r="K20" s="3">
        <v>43.5021285537622</v>
      </c>
      <c r="L20" s="3">
        <v>27.5927479902635</v>
      </c>
      <c r="M20" s="3">
        <v>4.04198193193563</v>
      </c>
      <c r="N20" s="3">
        <v>62.7740256490529</v>
      </c>
      <c r="O20" s="3">
        <v>3.83602426387989</v>
      </c>
    </row>
    <row r="21" spans="1:15">
      <c r="A21" s="2" t="s">
        <v>34</v>
      </c>
      <c r="B21" s="3">
        <v>45.3263702886685</v>
      </c>
      <c r="C21" s="3">
        <v>65.8638096810072</v>
      </c>
      <c r="D21" s="3">
        <v>108.285138005748</v>
      </c>
      <c r="E21" s="3">
        <v>36.2954155557101</v>
      </c>
      <c r="F21" s="3">
        <v>554.064001373919</v>
      </c>
      <c r="G21" s="3">
        <v>1452.10230809219</v>
      </c>
      <c r="H21" s="3">
        <v>19.5375454212192</v>
      </c>
      <c r="I21" s="3">
        <v>55.0044458588944</v>
      </c>
      <c r="J21" s="3">
        <v>52.9794210954705</v>
      </c>
      <c r="K21" s="3">
        <v>55.3393218639133</v>
      </c>
      <c r="L21" s="3">
        <v>43.0641108059635</v>
      </c>
      <c r="M21" s="3">
        <v>101.105229373892</v>
      </c>
      <c r="N21" s="3">
        <v>17690.190250919</v>
      </c>
      <c r="O21" s="3">
        <v>72.3393865145807</v>
      </c>
    </row>
    <row r="22" spans="1:15">
      <c r="A22" s="2" t="s">
        <v>35</v>
      </c>
      <c r="B22" s="3">
        <v>2.33081000654943</v>
      </c>
      <c r="C22" s="3">
        <v>1.83749353428839</v>
      </c>
      <c r="D22" s="3">
        <v>1.76888128083605</v>
      </c>
      <c r="E22" s="3">
        <v>1.55756315704147</v>
      </c>
      <c r="F22" s="3">
        <v>2.14631395767497</v>
      </c>
      <c r="G22" s="3">
        <v>6.9155198231828</v>
      </c>
      <c r="H22" s="3">
        <v>0.861344688596005</v>
      </c>
      <c r="I22" s="3">
        <v>0.898896218548262</v>
      </c>
      <c r="J22" s="3">
        <v>2.10565501720742</v>
      </c>
      <c r="K22" s="3">
        <v>2.14691909747354</v>
      </c>
      <c r="L22" s="3">
        <v>2.87432209462082</v>
      </c>
      <c r="M22" s="3">
        <v>3.49243406169991</v>
      </c>
      <c r="N22" s="3">
        <v>19.3348799376386</v>
      </c>
      <c r="O22" s="3">
        <v>1.37096688082389</v>
      </c>
    </row>
    <row r="23" spans="1:15">
      <c r="A23" s="2" t="s">
        <v>36</v>
      </c>
      <c r="B23" s="3">
        <v>0.904519575814068</v>
      </c>
      <c r="C23" s="3">
        <v>0.701743988081232</v>
      </c>
      <c r="D23" s="3">
        <v>0.823212679503942</v>
      </c>
      <c r="E23" s="3">
        <v>0.826321793927127</v>
      </c>
      <c r="F23" s="3">
        <v>1.70329549140913</v>
      </c>
      <c r="G23" s="3">
        <v>6.0867990257382</v>
      </c>
      <c r="H23" s="3">
        <v>0.494260933080654</v>
      </c>
      <c r="I23" s="3">
        <v>0.541610736363574</v>
      </c>
      <c r="J23" s="3">
        <v>1.06758873589955</v>
      </c>
      <c r="K23" s="3">
        <v>0.999353816475062</v>
      </c>
      <c r="L23" s="3">
        <v>0.481202176060189</v>
      </c>
      <c r="M23" s="3">
        <v>3.12088390301194</v>
      </c>
      <c r="N23" s="3">
        <v>9.85984857035658</v>
      </c>
      <c r="O23" s="3">
        <v>0.631382929048191</v>
      </c>
    </row>
    <row r="24" spans="1:15">
      <c r="A24" s="2" t="s">
        <v>37</v>
      </c>
      <c r="B24" s="3">
        <v>18.4711916167498</v>
      </c>
      <c r="C24" s="3">
        <v>38.4600893089156</v>
      </c>
      <c r="D24" s="3">
        <v>112.137176227742</v>
      </c>
      <c r="E24" s="3">
        <v>23.5702333715622</v>
      </c>
      <c r="F24" s="3">
        <v>376.661365005143</v>
      </c>
      <c r="G24" s="3">
        <v>2194.43420288114</v>
      </c>
      <c r="H24" s="3">
        <v>97.8785344276971</v>
      </c>
      <c r="I24" s="3">
        <v>113.323507328517</v>
      </c>
      <c r="J24" s="3">
        <v>14.6693787249242</v>
      </c>
      <c r="K24" s="3">
        <v>19.4065479883443</v>
      </c>
      <c r="L24" s="3">
        <v>24.2343239184203</v>
      </c>
      <c r="M24" s="3">
        <v>24.8486703603165</v>
      </c>
      <c r="N24" s="3">
        <v>3998.276158896</v>
      </c>
      <c r="O24" s="3">
        <v>20.3555497155535</v>
      </c>
    </row>
    <row r="25" spans="1:15">
      <c r="A25" s="2" t="s">
        <v>38</v>
      </c>
      <c r="B25" s="3">
        <v>13.4634097816573</v>
      </c>
      <c r="C25" s="3">
        <v>10.3964740393674</v>
      </c>
      <c r="D25" s="3">
        <v>19.6366613830327</v>
      </c>
      <c r="E25" s="3">
        <v>7.40709868512619</v>
      </c>
      <c r="F25" s="3">
        <v>88.480787703645</v>
      </c>
      <c r="G25" s="3">
        <v>2812.51742251128</v>
      </c>
      <c r="H25" s="3">
        <v>1.8806261736193</v>
      </c>
      <c r="I25" s="3">
        <v>0.572308740218091</v>
      </c>
      <c r="J25" s="3">
        <v>8.9927698616095</v>
      </c>
      <c r="K25" s="3">
        <v>15.9555524308866</v>
      </c>
      <c r="L25" s="3">
        <v>27.6059876528906</v>
      </c>
      <c r="M25" s="3">
        <v>34.0124560479506</v>
      </c>
      <c r="N25" s="3">
        <v>1643.66713271495</v>
      </c>
      <c r="O25" s="3">
        <v>0</v>
      </c>
    </row>
    <row r="26" spans="1:15">
      <c r="A26" s="2" t="s">
        <v>39</v>
      </c>
      <c r="B26" s="3">
        <v>143.958296769345</v>
      </c>
      <c r="C26" s="3">
        <v>1002.63266325102</v>
      </c>
      <c r="D26" s="3">
        <v>1114.43476778242</v>
      </c>
      <c r="E26" s="3">
        <v>1393.59019300677</v>
      </c>
      <c r="F26" s="3">
        <v>2030.9027022767</v>
      </c>
      <c r="G26" s="3">
        <v>3317.45619811693</v>
      </c>
      <c r="H26" s="3">
        <v>1085.3675285624</v>
      </c>
      <c r="I26" s="3">
        <v>993.697971769521</v>
      </c>
      <c r="J26" s="3">
        <v>1543.95963553538</v>
      </c>
      <c r="K26" s="3">
        <v>714.492518892967</v>
      </c>
      <c r="L26" s="3">
        <v>865.736370619406</v>
      </c>
      <c r="M26" s="3">
        <v>1081.40458943094</v>
      </c>
      <c r="N26" s="3">
        <v>4181.80129997592</v>
      </c>
      <c r="O26" s="3">
        <v>866.620963248371</v>
      </c>
    </row>
    <row r="27" spans="1:15">
      <c r="A27" s="2" t="s">
        <v>40</v>
      </c>
      <c r="B27" s="3">
        <v>36.2753478844478</v>
      </c>
      <c r="C27" s="3">
        <v>7.83836081957702</v>
      </c>
      <c r="D27" s="3">
        <v>48.874524116551</v>
      </c>
      <c r="E27" s="3">
        <v>11.4134743581101</v>
      </c>
      <c r="F27" s="3">
        <v>228.118812147812</v>
      </c>
      <c r="G27" s="3">
        <v>153.319541165718</v>
      </c>
      <c r="H27" s="3">
        <v>23.6112978865063</v>
      </c>
      <c r="I27" s="3">
        <v>26.7903465517847</v>
      </c>
      <c r="J27" s="3">
        <v>3.56802611030826</v>
      </c>
      <c r="K27" s="3">
        <v>5.37378242219123</v>
      </c>
      <c r="L27" s="3">
        <v>4.03848542866844</v>
      </c>
      <c r="M27" s="3">
        <v>8.0153110195889</v>
      </c>
      <c r="N27" s="3">
        <v>667.798685036537</v>
      </c>
      <c r="O27" s="3">
        <v>13.3527092255285</v>
      </c>
    </row>
    <row r="28" spans="1:15">
      <c r="A28" s="2" t="s">
        <v>41</v>
      </c>
      <c r="B28" s="3">
        <v>896.149765692694</v>
      </c>
      <c r="C28" s="3">
        <v>981.30765545938</v>
      </c>
      <c r="D28" s="3">
        <v>1288.05942879375</v>
      </c>
      <c r="E28" s="3">
        <v>807.534727926417</v>
      </c>
      <c r="F28" s="3">
        <v>1348.70446410279</v>
      </c>
      <c r="G28" s="3">
        <v>1611.43646572635</v>
      </c>
      <c r="H28" s="3">
        <v>962.058784622124</v>
      </c>
      <c r="I28" s="3">
        <v>1128.8826231896</v>
      </c>
      <c r="J28" s="3">
        <v>1161.79069664247</v>
      </c>
      <c r="K28" s="3">
        <v>7009.4645345536</v>
      </c>
      <c r="L28" s="3">
        <v>1608.31265390597</v>
      </c>
      <c r="M28" s="3">
        <v>674.251522507352</v>
      </c>
      <c r="N28" s="3">
        <v>3390.42857469904</v>
      </c>
      <c r="O28" s="3">
        <v>427.214319410172</v>
      </c>
    </row>
    <row r="29" spans="1:15">
      <c r="A29" s="2" t="s">
        <v>42</v>
      </c>
      <c r="B29" s="3">
        <v>5.09380617547316</v>
      </c>
      <c r="C29" s="3">
        <v>4.33729036218312</v>
      </c>
      <c r="D29" s="3">
        <v>4.76024321034623</v>
      </c>
      <c r="E29" s="3">
        <v>2.26199083419369</v>
      </c>
      <c r="F29" s="3">
        <v>2.23620667338855</v>
      </c>
      <c r="G29" s="3">
        <v>5.76179932322292</v>
      </c>
      <c r="H29" s="3">
        <v>0.189440256921617</v>
      </c>
      <c r="I29" s="3">
        <v>2.10112406894989</v>
      </c>
      <c r="J29" s="3">
        <v>101.307418876559</v>
      </c>
      <c r="K29" s="3">
        <v>46.3216987314478</v>
      </c>
      <c r="L29" s="3">
        <v>188.304676385962</v>
      </c>
      <c r="M29" s="3">
        <v>16.3619451444655</v>
      </c>
      <c r="N29" s="3">
        <v>789.92899053011</v>
      </c>
      <c r="O29" s="3">
        <v>6.0200955953726</v>
      </c>
    </row>
    <row r="30" spans="1:15">
      <c r="A30" s="2" t="s">
        <v>43</v>
      </c>
      <c r="B30" s="3">
        <v>1.00534811690136</v>
      </c>
      <c r="C30" s="3">
        <v>3.5620211167868</v>
      </c>
      <c r="D30" s="3">
        <v>6.63652527342821</v>
      </c>
      <c r="E30" s="3">
        <v>6.51430187986976</v>
      </c>
      <c r="F30" s="3">
        <v>12.4577248013457</v>
      </c>
      <c r="G30" s="3">
        <v>18.5394052796087</v>
      </c>
      <c r="H30" s="3">
        <v>14.2778677999833</v>
      </c>
      <c r="I30" s="3">
        <v>4.67838998808708</v>
      </c>
      <c r="J30" s="3">
        <v>1.2326258464299</v>
      </c>
      <c r="K30" s="3">
        <v>1.32277644985826</v>
      </c>
      <c r="L30" s="3">
        <v>1.55078375435987</v>
      </c>
      <c r="M30" s="3">
        <v>1.14875496143843</v>
      </c>
      <c r="N30" s="3">
        <v>132.401037816421</v>
      </c>
      <c r="O30" s="3">
        <v>2.65509035510071</v>
      </c>
    </row>
    <row r="31" spans="1:15">
      <c r="A31" s="2" t="s">
        <v>44</v>
      </c>
      <c r="B31" s="3">
        <v>0.976371946855361</v>
      </c>
      <c r="C31" s="3">
        <v>1.15833392931818</v>
      </c>
      <c r="D31" s="3">
        <v>2.48336052133739</v>
      </c>
      <c r="E31" s="3">
        <v>2.62012842763847</v>
      </c>
      <c r="F31" s="3">
        <v>31.7953178039517</v>
      </c>
      <c r="G31" s="3">
        <v>61.4517396106384</v>
      </c>
      <c r="H31" s="3">
        <v>0.358021610487661</v>
      </c>
      <c r="I31" s="3">
        <v>0.285408183869813</v>
      </c>
      <c r="J31" s="3">
        <v>1.3879324154624</v>
      </c>
      <c r="K31" s="3">
        <v>0.81648599646473</v>
      </c>
      <c r="L31" s="3">
        <v>1.04736149469632</v>
      </c>
      <c r="M31" s="3">
        <v>0</v>
      </c>
      <c r="N31" s="3">
        <v>214.996992636337</v>
      </c>
      <c r="O31" s="3">
        <v>1.71689156503452</v>
      </c>
    </row>
    <row r="32" spans="1:15">
      <c r="A32" s="2" t="s">
        <v>45</v>
      </c>
      <c r="B32" s="3">
        <v>3.95261496480003</v>
      </c>
      <c r="C32" s="3">
        <v>2.45137570674985</v>
      </c>
      <c r="D32" s="3">
        <v>1.20006526454739</v>
      </c>
      <c r="E32" s="3">
        <v>1.41962686013147</v>
      </c>
      <c r="F32" s="3">
        <v>0.463389956603695</v>
      </c>
      <c r="G32" s="3">
        <v>17.2984417166572</v>
      </c>
      <c r="H32" s="3">
        <v>0.37162315361928</v>
      </c>
      <c r="I32" s="3">
        <v>0.82207912958042</v>
      </c>
      <c r="J32" s="3">
        <v>1.85995994402861</v>
      </c>
      <c r="K32" s="3">
        <v>2.14371920744232</v>
      </c>
      <c r="L32" s="3">
        <v>1.63933142944985</v>
      </c>
      <c r="M32" s="3">
        <v>6.63663620009661</v>
      </c>
      <c r="N32" s="3">
        <v>291.332694233213</v>
      </c>
      <c r="O32" s="3">
        <v>0</v>
      </c>
    </row>
    <row r="33" spans="1:15">
      <c r="A33" s="2" t="s">
        <v>46</v>
      </c>
      <c r="B33" s="3">
        <v>1.00385321550965</v>
      </c>
      <c r="C33" s="3">
        <v>1.0048411066233</v>
      </c>
      <c r="D33" s="3">
        <v>1.25755868925956</v>
      </c>
      <c r="E33" s="3">
        <v>0.32900469103772</v>
      </c>
      <c r="F33" s="3">
        <v>1.52019049543837</v>
      </c>
      <c r="G33" s="3">
        <v>4.94705632035275</v>
      </c>
      <c r="H33" s="3">
        <v>1.80755216347357</v>
      </c>
      <c r="I33" s="3">
        <v>1.1065132359299</v>
      </c>
      <c r="J33" s="3">
        <v>0.402561335643895</v>
      </c>
      <c r="K33" s="3">
        <v>1.24888982569602</v>
      </c>
      <c r="L33" s="3">
        <v>0.317583756672466</v>
      </c>
      <c r="M33" s="3">
        <v>5.39795920163815</v>
      </c>
      <c r="N33" s="3">
        <v>9.86685494611292</v>
      </c>
      <c r="O33" s="3">
        <v>1.36873681283619</v>
      </c>
    </row>
    <row r="34" spans="1:15">
      <c r="A34" s="2" t="s">
        <v>47</v>
      </c>
      <c r="B34" s="3">
        <v>8.62728018062529</v>
      </c>
      <c r="C34" s="3">
        <v>3.02710463720425</v>
      </c>
      <c r="D34" s="3">
        <v>2.60786672876271</v>
      </c>
      <c r="E34" s="3">
        <v>2.08598266024959</v>
      </c>
      <c r="F34" s="3">
        <v>6.12571943325193</v>
      </c>
      <c r="G34" s="3">
        <v>22.343422984741</v>
      </c>
      <c r="H34" s="3">
        <v>2.94269356676442</v>
      </c>
      <c r="I34" s="3">
        <v>2.46148613002836</v>
      </c>
      <c r="J34" s="3">
        <v>6.6507856360325</v>
      </c>
      <c r="K34" s="3">
        <v>11.5390356435179</v>
      </c>
      <c r="L34" s="3">
        <v>2.65502990688992</v>
      </c>
      <c r="M34" s="3">
        <v>6.50074516565332</v>
      </c>
      <c r="N34" s="3">
        <v>38.6730756093626</v>
      </c>
      <c r="O34" s="3">
        <v>4.1901399509434</v>
      </c>
    </row>
    <row r="35" spans="1:15">
      <c r="A35" s="2" t="s">
        <v>48</v>
      </c>
      <c r="B35" s="3">
        <v>4353.70879486953</v>
      </c>
      <c r="C35" s="3">
        <v>3117.07713402085</v>
      </c>
      <c r="D35" s="3">
        <v>4814.96796873834</v>
      </c>
      <c r="E35" s="3">
        <v>1930.85472177085</v>
      </c>
      <c r="F35" s="3">
        <v>2832.33031351955</v>
      </c>
      <c r="G35" s="3">
        <v>792.640821859465</v>
      </c>
      <c r="H35" s="3">
        <v>5095.20191917287</v>
      </c>
      <c r="I35" s="3">
        <v>5515.28810937322</v>
      </c>
      <c r="J35" s="3">
        <v>154.408341267203</v>
      </c>
      <c r="K35" s="3">
        <v>597.920689551241</v>
      </c>
      <c r="L35" s="3">
        <v>315.733846458575</v>
      </c>
      <c r="M35" s="3">
        <v>2170.71848563391</v>
      </c>
      <c r="N35" s="3">
        <v>434.146773954368</v>
      </c>
      <c r="O35" s="3">
        <v>191.145138891604</v>
      </c>
    </row>
    <row r="36" spans="1:15">
      <c r="A36" s="2" t="s">
        <v>49</v>
      </c>
      <c r="B36" s="3">
        <v>2.53869313576802</v>
      </c>
      <c r="C36" s="3">
        <v>2.92193813130957</v>
      </c>
      <c r="D36" s="3">
        <v>5.51347687353706</v>
      </c>
      <c r="E36" s="3">
        <v>6.89132162516842</v>
      </c>
      <c r="F36" s="3">
        <v>38.6473202925006</v>
      </c>
      <c r="G36" s="3">
        <v>73.3778687953546</v>
      </c>
      <c r="H36" s="3">
        <v>12.1588528574277</v>
      </c>
      <c r="I36" s="3">
        <v>10.1983639545873</v>
      </c>
      <c r="J36" s="3">
        <v>0.922217991586325</v>
      </c>
      <c r="K36" s="3">
        <v>1.10853022727274</v>
      </c>
      <c r="L36" s="3">
        <v>2.52590955519269</v>
      </c>
      <c r="M36" s="3">
        <v>0.860651440567933</v>
      </c>
      <c r="N36" s="3">
        <v>174.468394842629</v>
      </c>
      <c r="O36" s="3">
        <v>0.755288875650432</v>
      </c>
    </row>
    <row r="37" spans="1:15">
      <c r="A37" s="2" t="s">
        <v>50</v>
      </c>
      <c r="B37" s="3">
        <v>90.9985034368572</v>
      </c>
      <c r="C37" s="3">
        <v>103.70718206033</v>
      </c>
      <c r="D37" s="3">
        <v>158.411197343608</v>
      </c>
      <c r="E37" s="3">
        <v>108.926102441173</v>
      </c>
      <c r="F37" s="3">
        <v>1491.40728197607</v>
      </c>
      <c r="G37" s="3">
        <v>11231.6490620256</v>
      </c>
      <c r="H37" s="3">
        <v>35.4365207686644</v>
      </c>
      <c r="I37" s="3">
        <v>53.8706757729554</v>
      </c>
      <c r="J37" s="3">
        <v>125.548457558176</v>
      </c>
      <c r="K37" s="3">
        <v>233.551752037363</v>
      </c>
      <c r="L37" s="3">
        <v>223.033832473505</v>
      </c>
      <c r="M37" s="3">
        <v>232.716672450977</v>
      </c>
      <c r="N37" s="3">
        <v>22192.2184156297</v>
      </c>
      <c r="O37" s="3">
        <v>62.2837715618846</v>
      </c>
    </row>
    <row r="38" spans="1:15">
      <c r="A38" s="2" t="s">
        <v>51</v>
      </c>
      <c r="B38" s="3">
        <v>359.190310540343</v>
      </c>
      <c r="C38" s="3">
        <v>156.972158429069</v>
      </c>
      <c r="D38" s="3">
        <v>124.272661458006</v>
      </c>
      <c r="E38" s="3">
        <v>134.054241833326</v>
      </c>
      <c r="F38" s="3">
        <v>109.361448167292</v>
      </c>
      <c r="G38" s="3">
        <v>249.185404626153</v>
      </c>
      <c r="H38" s="3">
        <v>49.317440542575</v>
      </c>
      <c r="I38" s="3">
        <v>82.6334945948349</v>
      </c>
      <c r="J38" s="3">
        <v>145.230361473179</v>
      </c>
      <c r="K38" s="3">
        <v>204.602470766258</v>
      </c>
      <c r="L38" s="3">
        <v>170.424162096758</v>
      </c>
      <c r="M38" s="3">
        <v>1394.94082603015</v>
      </c>
      <c r="N38" s="3">
        <v>964.948484421406</v>
      </c>
      <c r="O38" s="3">
        <v>115.557876659136</v>
      </c>
    </row>
    <row r="39" spans="1:15">
      <c r="A39" s="2" t="s">
        <v>52</v>
      </c>
      <c r="B39" s="3">
        <v>2.59984839930389</v>
      </c>
      <c r="C39" s="3">
        <v>8.79472214478662</v>
      </c>
      <c r="D39" s="3">
        <v>15.4802951322032</v>
      </c>
      <c r="E39" s="3">
        <v>4.7967533600365</v>
      </c>
      <c r="F39" s="3">
        <v>16.5501424188365</v>
      </c>
      <c r="G39" s="3">
        <v>47.5192081644852</v>
      </c>
      <c r="H39" s="3">
        <v>22.1563964026521</v>
      </c>
      <c r="I39" s="3">
        <v>21.5457548533713</v>
      </c>
      <c r="J39" s="3">
        <v>0.889804418962053</v>
      </c>
      <c r="K39" s="3">
        <v>1.1805543272077</v>
      </c>
      <c r="L39" s="3">
        <v>7.32737244283184</v>
      </c>
      <c r="M39" s="3">
        <v>2.94903251675379</v>
      </c>
      <c r="N39" s="3">
        <v>132.669830586576</v>
      </c>
      <c r="O39" s="3">
        <v>4.04019180133596</v>
      </c>
    </row>
    <row r="40" spans="1:15">
      <c r="A40" s="2" t="s">
        <v>53</v>
      </c>
      <c r="B40" s="3">
        <v>6.08840700519889</v>
      </c>
      <c r="C40" s="3">
        <v>12.3214935678958</v>
      </c>
      <c r="D40" s="3">
        <v>17.362534433522</v>
      </c>
      <c r="E40" s="3">
        <v>10.8459116788721</v>
      </c>
      <c r="F40" s="3">
        <v>44.7020050455622</v>
      </c>
      <c r="G40" s="3">
        <v>346.686817564369</v>
      </c>
      <c r="H40" s="3">
        <v>8.77750877863434</v>
      </c>
      <c r="I40" s="3">
        <v>8.07694223044867</v>
      </c>
      <c r="J40" s="3">
        <v>5.28661359990199</v>
      </c>
      <c r="K40" s="3">
        <v>6.69642874590433</v>
      </c>
      <c r="L40" s="3">
        <v>7.40501070934918</v>
      </c>
      <c r="M40" s="3">
        <v>15.8341756667221</v>
      </c>
      <c r="N40" s="3">
        <v>1713.97493228501</v>
      </c>
      <c r="O40" s="3">
        <v>7.9902590701497</v>
      </c>
    </row>
    <row r="41" spans="1:15">
      <c r="A41" s="2" t="s">
        <v>54</v>
      </c>
      <c r="B41" s="3">
        <v>0.791433460936473</v>
      </c>
      <c r="C41" s="3">
        <v>1.34595888535262</v>
      </c>
      <c r="D41" s="3">
        <v>1.64213825313329</v>
      </c>
      <c r="E41" s="3">
        <v>0.393771233393276</v>
      </c>
      <c r="F41" s="3">
        <v>15.3089219330285</v>
      </c>
      <c r="G41" s="3">
        <v>26.2728268150451</v>
      </c>
      <c r="H41" s="3">
        <v>1.39703864218739</v>
      </c>
      <c r="I41" s="3">
        <v>1.27024467228899</v>
      </c>
      <c r="J41" s="3">
        <v>0.742523602842112</v>
      </c>
      <c r="K41" s="3">
        <v>0.957744617465894</v>
      </c>
      <c r="L41" s="3">
        <v>1.2007565228629</v>
      </c>
      <c r="M41" s="3">
        <v>0</v>
      </c>
      <c r="N41" s="3">
        <v>109.020304453513</v>
      </c>
      <c r="O41" s="3">
        <v>0</v>
      </c>
    </row>
    <row r="42" spans="1:15">
      <c r="A42" s="2" t="s">
        <v>55</v>
      </c>
      <c r="B42" s="3">
        <v>0.929629887136509</v>
      </c>
      <c r="C42" s="3">
        <v>0.657775535581543</v>
      </c>
      <c r="D42" s="3">
        <v>2.64503364810894</v>
      </c>
      <c r="E42" s="3">
        <v>1.00816794360259</v>
      </c>
      <c r="F42" s="3">
        <v>3.76767184714379</v>
      </c>
      <c r="G42" s="3">
        <v>7.76583301605541</v>
      </c>
      <c r="H42" s="3">
        <v>2.86807807208663</v>
      </c>
      <c r="I42" s="3">
        <v>2.66773786892971</v>
      </c>
      <c r="J42" s="3">
        <v>0.832905255182802</v>
      </c>
      <c r="K42" s="3">
        <v>1.70932156497933</v>
      </c>
      <c r="L42" s="3">
        <v>0.730751372032892</v>
      </c>
      <c r="M42" s="3">
        <v>2894.85999679355</v>
      </c>
      <c r="N42" s="3">
        <v>189.700449577804</v>
      </c>
      <c r="O42" s="3">
        <v>0</v>
      </c>
    </row>
    <row r="43" spans="1:15">
      <c r="A43" s="2" t="s">
        <v>56</v>
      </c>
      <c r="B43" s="3">
        <v>0.693578139873113</v>
      </c>
      <c r="C43" s="3">
        <v>1.70667708011728</v>
      </c>
      <c r="D43" s="3">
        <v>1.15742624091386</v>
      </c>
      <c r="E43" s="3">
        <v>0.515867468946231</v>
      </c>
      <c r="F43" s="3">
        <v>1.14781672972873</v>
      </c>
      <c r="G43" s="3">
        <v>4.9744372200754</v>
      </c>
      <c r="H43" s="3">
        <v>3.73252190842724</v>
      </c>
      <c r="I43" s="3">
        <v>5.35999078296183</v>
      </c>
      <c r="J43" s="3">
        <v>0.284327576608791</v>
      </c>
      <c r="K43" s="3">
        <v>1.18330240984328</v>
      </c>
      <c r="L43" s="3">
        <v>3.94448109554754</v>
      </c>
      <c r="M43" s="3">
        <v>12.2978099096794</v>
      </c>
      <c r="N43" s="3">
        <v>205.443920869728</v>
      </c>
      <c r="O43" s="3">
        <v>0</v>
      </c>
    </row>
    <row r="44" spans="1:15">
      <c r="A44" s="2" t="s">
        <v>57</v>
      </c>
      <c r="B44" s="3">
        <v>52.6747376476221</v>
      </c>
      <c r="C44" s="3">
        <v>69.3865757589611</v>
      </c>
      <c r="D44" s="3">
        <v>69.4295152477066</v>
      </c>
      <c r="E44" s="3">
        <v>77.9606624518187</v>
      </c>
      <c r="F44" s="3">
        <v>74.8797181816566</v>
      </c>
      <c r="G44" s="3">
        <v>166.81865639327</v>
      </c>
      <c r="H44" s="3">
        <v>51.2522587616685</v>
      </c>
      <c r="I44" s="3">
        <v>49.7347470103966</v>
      </c>
      <c r="J44" s="3">
        <v>43.7757758508543</v>
      </c>
      <c r="K44" s="3">
        <v>150.520391272706</v>
      </c>
      <c r="L44" s="3">
        <v>49.6302494039078</v>
      </c>
      <c r="M44" s="3">
        <v>54.2047833862822</v>
      </c>
      <c r="N44" s="3">
        <v>314.554202004626</v>
      </c>
      <c r="O44" s="3">
        <v>75.5984962080765</v>
      </c>
    </row>
    <row r="45" spans="1:15">
      <c r="A45" s="2" t="s">
        <v>58</v>
      </c>
      <c r="B45" s="3">
        <v>20.8825956136292</v>
      </c>
      <c r="C45" s="3">
        <v>9.88755760141747</v>
      </c>
      <c r="D45" s="3">
        <v>24.8187614477808</v>
      </c>
      <c r="E45" s="3">
        <v>6.96511269024989</v>
      </c>
      <c r="F45" s="3">
        <v>30.6721501808385</v>
      </c>
      <c r="G45" s="3">
        <v>72.3513922544921</v>
      </c>
      <c r="H45" s="3">
        <v>20.858192596589</v>
      </c>
      <c r="I45" s="3">
        <v>11.613803738895</v>
      </c>
      <c r="J45" s="3">
        <v>21.9570979195156</v>
      </c>
      <c r="K45" s="3">
        <v>386.434641405703</v>
      </c>
      <c r="L45" s="3">
        <v>69.5666041689726</v>
      </c>
      <c r="M45" s="3">
        <v>60.7110383861775</v>
      </c>
      <c r="N45" s="3">
        <v>241.571371904677</v>
      </c>
      <c r="O45" s="3">
        <v>2.25562562300634</v>
      </c>
    </row>
    <row r="46" spans="1:15">
      <c r="A46" s="2" t="s">
        <v>59</v>
      </c>
      <c r="B46" s="3">
        <v>2850.98472198875</v>
      </c>
      <c r="C46" s="3">
        <v>3058.82672555865</v>
      </c>
      <c r="D46" s="3">
        <v>3024.40094486871</v>
      </c>
      <c r="E46" s="3">
        <v>3292.24812173667</v>
      </c>
      <c r="F46" s="3">
        <v>3069.44824653305</v>
      </c>
      <c r="G46" s="3">
        <v>2250.06561331675</v>
      </c>
      <c r="H46" s="3">
        <v>3417.78365031811</v>
      </c>
      <c r="I46" s="3">
        <v>3637.4665993509</v>
      </c>
      <c r="J46" s="3">
        <v>1322.82196965054</v>
      </c>
      <c r="K46" s="3">
        <v>1071.73299118201</v>
      </c>
      <c r="L46" s="3">
        <v>2257.97928519801</v>
      </c>
      <c r="M46" s="3">
        <v>3525.34785782989</v>
      </c>
      <c r="N46" s="3">
        <v>1579.68760261776</v>
      </c>
      <c r="O46" s="3">
        <v>4197.72385387648</v>
      </c>
    </row>
    <row r="47" spans="1:15">
      <c r="A47" s="2" t="s">
        <v>60</v>
      </c>
      <c r="B47" s="3">
        <v>5493.35929845399</v>
      </c>
      <c r="C47" s="3">
        <v>6143.45186829374</v>
      </c>
      <c r="D47" s="3">
        <v>5640.08302486824</v>
      </c>
      <c r="E47" s="3">
        <v>6450.40074239691</v>
      </c>
      <c r="F47" s="3">
        <v>6033.65918815398</v>
      </c>
      <c r="G47" s="3">
        <v>4969.43599502433</v>
      </c>
      <c r="H47" s="3">
        <v>9100.91675158594</v>
      </c>
      <c r="I47" s="3">
        <v>10026.4596491832</v>
      </c>
      <c r="J47" s="3">
        <v>3491.57313674607</v>
      </c>
      <c r="K47" s="3">
        <v>3012.07277707253</v>
      </c>
      <c r="L47" s="3">
        <v>4082.15067802835</v>
      </c>
      <c r="M47" s="3">
        <v>6653.73358370766</v>
      </c>
      <c r="N47" s="3">
        <v>3540.36616409681</v>
      </c>
      <c r="O47" s="3">
        <v>6105.68846469142</v>
      </c>
    </row>
    <row r="48" spans="1:15">
      <c r="A48" s="2" t="s">
        <v>61</v>
      </c>
      <c r="B48" s="3">
        <v>3217.16165198041</v>
      </c>
      <c r="C48" s="3">
        <v>2984.95441764364</v>
      </c>
      <c r="D48" s="3">
        <v>2684.86870292454</v>
      </c>
      <c r="E48" s="3">
        <v>3214.67629671545</v>
      </c>
      <c r="F48" s="3">
        <v>2736.03505484098</v>
      </c>
      <c r="G48" s="3">
        <v>2084.33548276452</v>
      </c>
      <c r="H48" s="3">
        <v>3732.39669206182</v>
      </c>
      <c r="I48" s="3">
        <v>4123.81276752887</v>
      </c>
      <c r="J48" s="3">
        <v>2989.0529941798</v>
      </c>
      <c r="K48" s="3">
        <v>2665.31687083</v>
      </c>
      <c r="L48" s="3">
        <v>3087.51489366655</v>
      </c>
      <c r="M48" s="3">
        <v>3292.37322925607</v>
      </c>
      <c r="N48" s="3">
        <v>1729.2986639247</v>
      </c>
      <c r="O48" s="3">
        <v>2627.25883074343</v>
      </c>
    </row>
    <row r="49" spans="1:15">
      <c r="A49" s="2" t="s">
        <v>62</v>
      </c>
      <c r="B49" s="3">
        <v>1.59905800883262</v>
      </c>
      <c r="C49" s="3">
        <v>2.44531338096772</v>
      </c>
      <c r="D49" s="3">
        <v>3.11081992055238</v>
      </c>
      <c r="E49" s="3">
        <v>2.83345595541368</v>
      </c>
      <c r="F49" s="3">
        <v>5.39220419106156</v>
      </c>
      <c r="G49" s="3">
        <v>26.3962342812546</v>
      </c>
      <c r="H49" s="3">
        <v>2.40693338470099</v>
      </c>
      <c r="I49" s="3">
        <v>1.1336701601136</v>
      </c>
      <c r="J49" s="3">
        <v>1.6484116328399</v>
      </c>
      <c r="K49" s="3">
        <v>1.95659633469948</v>
      </c>
      <c r="L49" s="3">
        <v>2.09349598631865</v>
      </c>
      <c r="M49" s="3">
        <v>7.38055880731028</v>
      </c>
      <c r="N49" s="3">
        <v>286.750601261692</v>
      </c>
      <c r="O49" s="3">
        <v>2.7458085455582</v>
      </c>
    </row>
    <row r="50" spans="1:15">
      <c r="A50" s="2" t="s">
        <v>63</v>
      </c>
      <c r="B50" s="3">
        <v>0</v>
      </c>
      <c r="C50" s="3">
        <v>0</v>
      </c>
      <c r="D50" s="3">
        <v>0.0505245442839148</v>
      </c>
      <c r="E50" s="3">
        <v>0</v>
      </c>
      <c r="F50" s="3">
        <v>0.133942580714257</v>
      </c>
      <c r="G50" s="3">
        <v>0</v>
      </c>
      <c r="H50" s="3">
        <v>0.428789755960688</v>
      </c>
      <c r="I50" s="3">
        <v>0.894986342016941</v>
      </c>
      <c r="J50" s="3">
        <v>0</v>
      </c>
      <c r="K50" s="3">
        <v>0</v>
      </c>
      <c r="L50" s="3">
        <v>0.237983528233753</v>
      </c>
      <c r="M50" s="3">
        <v>0</v>
      </c>
      <c r="N50" s="3">
        <v>20.5061768099753</v>
      </c>
      <c r="O50" s="3">
        <v>0</v>
      </c>
    </row>
    <row r="51" spans="1:15">
      <c r="A51" s="2" t="s">
        <v>64</v>
      </c>
      <c r="B51" s="3">
        <v>1.43016207775831</v>
      </c>
      <c r="C51" s="3">
        <v>1.00503709481454</v>
      </c>
      <c r="D51" s="3">
        <v>2.70048641299237</v>
      </c>
      <c r="E51" s="3">
        <v>0.98781184280156</v>
      </c>
      <c r="F51" s="3">
        <v>8.12718282103431</v>
      </c>
      <c r="G51" s="3">
        <v>43.234059959379</v>
      </c>
      <c r="H51" s="3">
        <v>1.9328172861156</v>
      </c>
      <c r="I51" s="3">
        <v>0.882861816286412</v>
      </c>
      <c r="J51" s="3">
        <v>1.10661178690108</v>
      </c>
      <c r="K51" s="3">
        <v>1.31376922972941</v>
      </c>
      <c r="L51" s="3">
        <v>1.54662490948085</v>
      </c>
      <c r="M51" s="3">
        <v>0.630130415893904</v>
      </c>
      <c r="N51" s="3">
        <v>109.640804233566</v>
      </c>
      <c r="O51" s="3">
        <v>0</v>
      </c>
    </row>
    <row r="52" spans="1:15">
      <c r="A52" s="2" t="s">
        <v>65</v>
      </c>
      <c r="B52" s="3">
        <v>2.44404294106902</v>
      </c>
      <c r="C52" s="3">
        <v>1.733809182351</v>
      </c>
      <c r="D52" s="3">
        <v>1.27371192273764</v>
      </c>
      <c r="E52" s="3">
        <v>1.5276732931327</v>
      </c>
      <c r="F52" s="3">
        <v>1.34090159281079</v>
      </c>
      <c r="G52" s="3">
        <v>3.97875393367552</v>
      </c>
      <c r="H52" s="3">
        <v>0.472180773165377</v>
      </c>
      <c r="I52" s="3">
        <v>1.22649602468192</v>
      </c>
      <c r="J52" s="3">
        <v>0.559293649473288</v>
      </c>
      <c r="K52" s="3">
        <v>1.4369610978394</v>
      </c>
      <c r="L52" s="3">
        <v>1.36008632220303</v>
      </c>
      <c r="M52" s="3">
        <v>2.58938209595951</v>
      </c>
      <c r="N52" s="3">
        <v>11.0113845832431</v>
      </c>
      <c r="O52" s="3">
        <v>0.382776293427764</v>
      </c>
    </row>
    <row r="53" spans="1:15">
      <c r="A53" s="2" t="s">
        <v>66</v>
      </c>
      <c r="B53" s="3">
        <v>1.48731287984798</v>
      </c>
      <c r="C53" s="3">
        <v>0.867479742364118</v>
      </c>
      <c r="D53" s="3">
        <v>1.74312671981968</v>
      </c>
      <c r="E53" s="3">
        <v>1.2683100921554</v>
      </c>
      <c r="F53" s="3">
        <v>3.4392812330097</v>
      </c>
      <c r="G53" s="3">
        <v>54.9143483186849</v>
      </c>
      <c r="H53" s="3">
        <v>1.40101728755431</v>
      </c>
      <c r="I53" s="3">
        <v>0.5619382511571</v>
      </c>
      <c r="J53" s="3">
        <v>3.13876242412476</v>
      </c>
      <c r="K53" s="3">
        <v>2.64249024090312</v>
      </c>
      <c r="L53" s="3">
        <v>4.79769249754942</v>
      </c>
      <c r="M53" s="3">
        <v>4.48697812589405</v>
      </c>
      <c r="N53" s="3">
        <v>190.448629630501</v>
      </c>
      <c r="O53" s="3">
        <v>12.8128706490718</v>
      </c>
    </row>
    <row r="54" spans="1:15">
      <c r="A54" s="2" t="s">
        <v>67</v>
      </c>
      <c r="B54" s="3">
        <v>384.317574759578</v>
      </c>
      <c r="C54" s="3">
        <v>669.912657597936</v>
      </c>
      <c r="D54" s="3">
        <v>1073.05820717403</v>
      </c>
      <c r="E54" s="3">
        <v>593.852272231654</v>
      </c>
      <c r="F54" s="3">
        <v>879.08968137898</v>
      </c>
      <c r="G54" s="3">
        <v>589.435563406047</v>
      </c>
      <c r="H54" s="3">
        <v>814.655535536368</v>
      </c>
      <c r="I54" s="3">
        <v>653.162531999988</v>
      </c>
      <c r="J54" s="3">
        <v>1848.77262839114</v>
      </c>
      <c r="K54" s="3">
        <v>1003.09953436388</v>
      </c>
      <c r="L54" s="3">
        <v>2070.3040275863</v>
      </c>
      <c r="M54" s="3">
        <v>1033.2077369398</v>
      </c>
      <c r="N54" s="3">
        <v>242.15561824865</v>
      </c>
      <c r="O54" s="3">
        <v>1318.53718378811</v>
      </c>
    </row>
    <row r="55" spans="1:15">
      <c r="A55" s="2" t="s">
        <v>68</v>
      </c>
      <c r="B55" s="3">
        <v>0.571176458827513</v>
      </c>
      <c r="C55" s="3">
        <v>0</v>
      </c>
      <c r="D55" s="3">
        <v>0.637952000063876</v>
      </c>
      <c r="E55" s="3">
        <v>0.908486585017203</v>
      </c>
      <c r="F55" s="3">
        <v>34.2828694256373</v>
      </c>
      <c r="G55" s="3">
        <v>28.4356754985998</v>
      </c>
      <c r="H55" s="3">
        <v>0.507717993385837</v>
      </c>
      <c r="I55" s="3">
        <v>0.902786691843848</v>
      </c>
      <c r="J55" s="3">
        <v>0.312268166548247</v>
      </c>
      <c r="K55" s="3">
        <v>0</v>
      </c>
      <c r="L55" s="3">
        <v>0</v>
      </c>
      <c r="M55" s="3">
        <v>0</v>
      </c>
      <c r="N55" s="3">
        <v>132.776238336456</v>
      </c>
      <c r="O55" s="3">
        <v>0</v>
      </c>
    </row>
    <row r="56" spans="1:15">
      <c r="A56" s="2" t="s">
        <v>69</v>
      </c>
      <c r="B56" s="3">
        <v>5.75775999541557</v>
      </c>
      <c r="C56" s="3">
        <v>1.13527174826443</v>
      </c>
      <c r="D56" s="3">
        <v>1.68847517769746</v>
      </c>
      <c r="E56" s="3">
        <v>0.641796894361751</v>
      </c>
      <c r="F56" s="3">
        <v>3.28460070739631</v>
      </c>
      <c r="G56" s="3">
        <v>8.46454635860855</v>
      </c>
      <c r="H56" s="3">
        <v>1.13923333386639</v>
      </c>
      <c r="I56" s="3">
        <v>0.909911681868195</v>
      </c>
      <c r="J56" s="3">
        <v>0.991099328491404</v>
      </c>
      <c r="K56" s="3">
        <v>0.853667125005697</v>
      </c>
      <c r="L56" s="3">
        <v>2.1585621799747</v>
      </c>
      <c r="M56" s="3">
        <v>6.1533904937326</v>
      </c>
      <c r="N56" s="3">
        <v>24.277324115145</v>
      </c>
      <c r="O56" s="3">
        <v>2.88592703506826</v>
      </c>
    </row>
    <row r="57" spans="1:15">
      <c r="A57" s="2" t="s">
        <v>70</v>
      </c>
      <c r="B57" s="3">
        <v>77.6960121909256</v>
      </c>
      <c r="C57" s="3">
        <v>143.282566848882</v>
      </c>
      <c r="D57" s="3">
        <v>220.670611154664</v>
      </c>
      <c r="E57" s="3">
        <v>347.737814379348</v>
      </c>
      <c r="F57" s="3">
        <v>5550.33036863671</v>
      </c>
      <c r="G57" s="3">
        <v>7237.33886433105</v>
      </c>
      <c r="H57" s="3">
        <v>156.719540701203</v>
      </c>
      <c r="I57" s="3">
        <v>205.375739822777</v>
      </c>
      <c r="J57" s="3">
        <v>60.0750461029391</v>
      </c>
      <c r="K57" s="3">
        <v>73.8033077837786</v>
      </c>
      <c r="L57" s="3">
        <v>106.369329704212</v>
      </c>
      <c r="M57" s="3">
        <v>184.324982379678</v>
      </c>
      <c r="N57" s="3">
        <v>4323.18066574248</v>
      </c>
      <c r="O57" s="3">
        <v>42.8332751230132</v>
      </c>
    </row>
    <row r="58" spans="1:15">
      <c r="A58" s="2" t="s">
        <v>71</v>
      </c>
      <c r="B58" s="3">
        <v>73.4235003695069</v>
      </c>
      <c r="C58" s="3">
        <v>285.444049839136</v>
      </c>
      <c r="D58" s="3">
        <v>233.244435035093</v>
      </c>
      <c r="E58" s="3">
        <v>356.106039308428</v>
      </c>
      <c r="F58" s="3">
        <v>271.553502692339</v>
      </c>
      <c r="G58" s="3">
        <v>248.8076867613</v>
      </c>
      <c r="H58" s="3">
        <v>622.366300298405</v>
      </c>
      <c r="I58" s="3">
        <v>573.313899423851</v>
      </c>
      <c r="J58" s="3">
        <v>6.52306510947864</v>
      </c>
      <c r="K58" s="3">
        <v>15.098637419219</v>
      </c>
      <c r="L58" s="3">
        <v>14.9297345496904</v>
      </c>
      <c r="M58" s="3">
        <v>7.69010075596369</v>
      </c>
      <c r="N58" s="3">
        <v>18.2864566496461</v>
      </c>
      <c r="O58" s="3">
        <v>1086.81405896725</v>
      </c>
    </row>
    <row r="59" spans="1:15">
      <c r="A59" s="2" t="s">
        <v>72</v>
      </c>
      <c r="B59" s="3">
        <v>14.9066113956868</v>
      </c>
      <c r="C59" s="3">
        <v>6.28361288258403</v>
      </c>
      <c r="D59" s="3">
        <v>4.09956401004209</v>
      </c>
      <c r="E59" s="3">
        <v>1.47229622233207</v>
      </c>
      <c r="F59" s="3">
        <v>1.23227270161954</v>
      </c>
      <c r="G59" s="3">
        <v>8.30280166998019</v>
      </c>
      <c r="H59" s="3">
        <v>2.86781306474534</v>
      </c>
      <c r="I59" s="3">
        <v>4.27986264629102</v>
      </c>
      <c r="J59" s="3">
        <v>5.21985814764483</v>
      </c>
      <c r="K59" s="3">
        <v>6.36809201108877</v>
      </c>
      <c r="L59" s="3">
        <v>22.0690931922803</v>
      </c>
      <c r="M59" s="3">
        <v>34.4547676914555</v>
      </c>
      <c r="N59" s="3">
        <v>148.883036802495</v>
      </c>
      <c r="O59" s="3">
        <v>358.581608479687</v>
      </c>
    </row>
    <row r="60" spans="1:15">
      <c r="A60" s="2" t="s">
        <v>73</v>
      </c>
      <c r="B60" s="3">
        <v>84.4447938372416</v>
      </c>
      <c r="C60" s="3">
        <v>1787.36309794601</v>
      </c>
      <c r="D60" s="3">
        <v>1999.2936277964</v>
      </c>
      <c r="E60" s="3">
        <v>1857.12647185155</v>
      </c>
      <c r="F60" s="3">
        <v>1953.2374122562</v>
      </c>
      <c r="G60" s="3">
        <v>3205.92720036797</v>
      </c>
      <c r="H60" s="3">
        <v>2098.60601775269</v>
      </c>
      <c r="I60" s="3">
        <v>1937.48763353869</v>
      </c>
      <c r="J60" s="3">
        <v>54.112833637516</v>
      </c>
      <c r="K60" s="3">
        <v>93.3628566700735</v>
      </c>
      <c r="L60" s="3">
        <v>72.9222498118659</v>
      </c>
      <c r="M60" s="3">
        <v>114.696616008089</v>
      </c>
      <c r="N60" s="3">
        <v>173.178118762281</v>
      </c>
      <c r="O60" s="3">
        <v>54.1791705379378</v>
      </c>
    </row>
    <row r="61" spans="1:15">
      <c r="A61" s="2" t="s">
        <v>74</v>
      </c>
      <c r="B61" s="3">
        <v>8.25707471070254</v>
      </c>
      <c r="C61" s="3">
        <v>146.940276142969</v>
      </c>
      <c r="D61" s="3">
        <v>153.693784031105</v>
      </c>
      <c r="E61" s="3">
        <v>137.830075538094</v>
      </c>
      <c r="F61" s="3">
        <v>175.084304217436</v>
      </c>
      <c r="G61" s="3">
        <v>257.072974637526</v>
      </c>
      <c r="H61" s="3">
        <v>128.664905455356</v>
      </c>
      <c r="I61" s="3">
        <v>120.198565915701</v>
      </c>
      <c r="J61" s="3">
        <v>5.50257007976993</v>
      </c>
      <c r="K61" s="3">
        <v>6.68008699789688</v>
      </c>
      <c r="L61" s="3">
        <v>7.85475407767263</v>
      </c>
      <c r="M61" s="3">
        <v>16.8719316840261</v>
      </c>
      <c r="N61" s="3">
        <v>17.3862695621806</v>
      </c>
      <c r="O61" s="3">
        <v>8.66146056226677</v>
      </c>
    </row>
    <row r="62" spans="1:15">
      <c r="A62" s="2" t="s">
        <v>75</v>
      </c>
      <c r="B62" s="3">
        <v>4.42888155992118</v>
      </c>
      <c r="C62" s="3">
        <v>36.806495949622</v>
      </c>
      <c r="D62" s="3">
        <v>38.1404157481122</v>
      </c>
      <c r="E62" s="3">
        <v>27.3568675866488</v>
      </c>
      <c r="F62" s="3">
        <v>30.6491663285843</v>
      </c>
      <c r="G62" s="3">
        <v>28.4550597561553</v>
      </c>
      <c r="H62" s="3">
        <v>63.5654806877049</v>
      </c>
      <c r="I62" s="3">
        <v>66.6219981921548</v>
      </c>
      <c r="J62" s="3">
        <v>1.35454748826935</v>
      </c>
      <c r="K62" s="3">
        <v>2.16448981436137</v>
      </c>
      <c r="L62" s="3">
        <v>2.23217470228565</v>
      </c>
      <c r="M62" s="3">
        <v>0</v>
      </c>
      <c r="N62" s="3">
        <v>17.9872979416806</v>
      </c>
      <c r="O62" s="3">
        <v>4.23890802282111</v>
      </c>
    </row>
    <row r="63" spans="1:15">
      <c r="A63" s="2" t="s">
        <v>76</v>
      </c>
      <c r="B63" s="3">
        <v>4.75171178639647</v>
      </c>
      <c r="C63" s="3">
        <v>3.69104985748594</v>
      </c>
      <c r="D63" s="3">
        <v>4.62390706753847</v>
      </c>
      <c r="E63" s="3">
        <v>3.59415451791102</v>
      </c>
      <c r="F63" s="3">
        <v>5.74844268418627</v>
      </c>
      <c r="G63" s="3">
        <v>9.43196065146353</v>
      </c>
      <c r="H63" s="3">
        <v>2.10305988393682</v>
      </c>
      <c r="I63" s="3">
        <v>2.83485756878245</v>
      </c>
      <c r="J63" s="3">
        <v>5.67462773497513</v>
      </c>
      <c r="K63" s="3">
        <v>10.1164263795998</v>
      </c>
      <c r="L63" s="3">
        <v>4.81634414322286</v>
      </c>
      <c r="M63" s="3">
        <v>5.02760434972976</v>
      </c>
      <c r="N63" s="3">
        <v>21.1382240337011</v>
      </c>
      <c r="O63" s="3">
        <v>1.4954760950296</v>
      </c>
    </row>
    <row r="64" spans="1:15">
      <c r="A64" s="2" t="s">
        <v>77</v>
      </c>
      <c r="B64" s="3">
        <v>13.3186867499496</v>
      </c>
      <c r="C64" s="3">
        <v>192.198279632719</v>
      </c>
      <c r="D64" s="3">
        <v>146.109152720133</v>
      </c>
      <c r="E64" s="3">
        <v>344.559501166599</v>
      </c>
      <c r="F64" s="3">
        <v>454.388940512808</v>
      </c>
      <c r="G64" s="3">
        <v>978.524062736079</v>
      </c>
      <c r="H64" s="3">
        <v>262.298274314148</v>
      </c>
      <c r="I64" s="3">
        <v>335.312905799569</v>
      </c>
      <c r="J64" s="3">
        <v>13.3719756981632</v>
      </c>
      <c r="K64" s="3">
        <v>15.3923646685641</v>
      </c>
      <c r="L64" s="3">
        <v>14.9312696583922</v>
      </c>
      <c r="M64" s="3">
        <v>17.5864963870539</v>
      </c>
      <c r="N64" s="3">
        <v>1325.44923039574</v>
      </c>
      <c r="O64" s="3">
        <v>11.8821628527464</v>
      </c>
    </row>
    <row r="65" spans="1:15">
      <c r="A65" s="2" t="s">
        <v>78</v>
      </c>
      <c r="B65" s="3">
        <v>79.3603321965554</v>
      </c>
      <c r="C65" s="3">
        <v>12.928155629383</v>
      </c>
      <c r="D65" s="3">
        <v>24.8672307883912</v>
      </c>
      <c r="E65" s="3">
        <v>27.8221832393963</v>
      </c>
      <c r="F65" s="3">
        <v>88.199863074832</v>
      </c>
      <c r="G65" s="3">
        <v>63.9556675970511</v>
      </c>
      <c r="H65" s="3">
        <v>40.8377869743804</v>
      </c>
      <c r="I65" s="3">
        <v>22.0897412593472</v>
      </c>
      <c r="J65" s="3">
        <v>2.44148466297827</v>
      </c>
      <c r="K65" s="3">
        <v>4.21116694762022</v>
      </c>
      <c r="L65" s="3">
        <v>2.03002831143697</v>
      </c>
      <c r="M65" s="3">
        <v>6.95859112725678</v>
      </c>
      <c r="N65" s="3">
        <v>414.14036432957</v>
      </c>
      <c r="O65" s="3">
        <v>0</v>
      </c>
    </row>
    <row r="66" spans="1:15">
      <c r="A66" s="2" t="s">
        <v>79</v>
      </c>
      <c r="B66" s="3">
        <v>6024.16754013845</v>
      </c>
      <c r="C66" s="3">
        <v>5906.55914145635</v>
      </c>
      <c r="D66" s="3">
        <v>5420.14942365489</v>
      </c>
      <c r="E66" s="3">
        <v>6447.6781750697</v>
      </c>
      <c r="F66" s="3">
        <v>5535.31247255263</v>
      </c>
      <c r="G66" s="3">
        <v>4571.20732740424</v>
      </c>
      <c r="H66" s="3">
        <v>5767.9807987135</v>
      </c>
      <c r="I66" s="3">
        <v>6570.64364556206</v>
      </c>
      <c r="J66" s="3">
        <v>3202.99567994796</v>
      </c>
      <c r="K66" s="3">
        <v>2701.20237333977</v>
      </c>
      <c r="L66" s="3">
        <v>4142.97653240652</v>
      </c>
      <c r="M66" s="3">
        <v>5582.80348214394</v>
      </c>
      <c r="N66" s="3">
        <v>3463.71492567684</v>
      </c>
      <c r="O66" s="3">
        <v>4897.09980722344</v>
      </c>
    </row>
    <row r="67" spans="1:15">
      <c r="A67" s="2" t="s">
        <v>80</v>
      </c>
      <c r="B67" s="3">
        <v>18834.5006070653</v>
      </c>
      <c r="C67" s="3">
        <v>14356.8761221465</v>
      </c>
      <c r="D67" s="3">
        <v>13617.8377205753</v>
      </c>
      <c r="E67" s="3">
        <v>14588.3777109789</v>
      </c>
      <c r="F67" s="3">
        <v>12983.8059614272</v>
      </c>
      <c r="G67" s="3">
        <v>10077.4738587436</v>
      </c>
      <c r="H67" s="3">
        <v>17421.5765937659</v>
      </c>
      <c r="I67" s="3">
        <v>17858.6623748056</v>
      </c>
      <c r="J67" s="3">
        <v>9963.97757461205</v>
      </c>
      <c r="K67" s="3">
        <v>8482.76869846388</v>
      </c>
      <c r="L67" s="3">
        <v>11602.1278236146</v>
      </c>
      <c r="M67" s="3">
        <v>10486.3802721719</v>
      </c>
      <c r="N67" s="3">
        <v>6727.74135393268</v>
      </c>
      <c r="O67" s="3">
        <v>12498.6659244338</v>
      </c>
    </row>
    <row r="68" spans="1:15">
      <c r="A68" s="2" t="s">
        <v>81</v>
      </c>
      <c r="B68" s="3">
        <v>6896.54128297116</v>
      </c>
      <c r="C68" s="3">
        <v>5538.36110412123</v>
      </c>
      <c r="D68" s="3">
        <v>5407.27670859013</v>
      </c>
      <c r="E68" s="3">
        <v>5571.98315324682</v>
      </c>
      <c r="F68" s="3">
        <v>5504.60732511869</v>
      </c>
      <c r="G68" s="3">
        <v>4210.10773134698</v>
      </c>
      <c r="H68" s="3">
        <v>8734.68824306544</v>
      </c>
      <c r="I68" s="3">
        <v>8716.76370834159</v>
      </c>
      <c r="J68" s="3">
        <v>4423.94530868068</v>
      </c>
      <c r="K68" s="3">
        <v>5166.45842878531</v>
      </c>
      <c r="L68" s="3">
        <v>5786.22869722147</v>
      </c>
      <c r="M68" s="3">
        <v>3712.85790648191</v>
      </c>
      <c r="N68" s="3">
        <v>3242.28837078864</v>
      </c>
      <c r="O68" s="3">
        <v>6007.00696555524</v>
      </c>
    </row>
    <row r="69" spans="1:15">
      <c r="A69" s="2" t="s">
        <v>82</v>
      </c>
      <c r="B69" s="3">
        <v>2156.5482106533</v>
      </c>
      <c r="C69" s="3">
        <v>2038.24480168463</v>
      </c>
      <c r="D69" s="3">
        <v>2722.51616678572</v>
      </c>
      <c r="E69" s="3">
        <v>1968.70165433452</v>
      </c>
      <c r="F69" s="3">
        <v>3139.82522598747</v>
      </c>
      <c r="G69" s="3">
        <v>5255.33756580065</v>
      </c>
      <c r="H69" s="3">
        <v>3170.9939867158</v>
      </c>
      <c r="I69" s="3">
        <v>2758.60872789356</v>
      </c>
      <c r="J69" s="3">
        <v>1895.76729726636</v>
      </c>
      <c r="K69" s="3">
        <v>2797.3130998857</v>
      </c>
      <c r="L69" s="3">
        <v>1991.07159550142</v>
      </c>
      <c r="M69" s="3">
        <v>2115.00434613309</v>
      </c>
      <c r="N69" s="3">
        <v>6764.00752812052</v>
      </c>
      <c r="O69" s="3">
        <v>4288.46684888995</v>
      </c>
    </row>
    <row r="70" spans="1:15">
      <c r="A70" s="2" t="s">
        <v>83</v>
      </c>
      <c r="B70" s="3">
        <v>5951.10569902212</v>
      </c>
      <c r="C70" s="3">
        <v>5478.86608611318</v>
      </c>
      <c r="D70" s="3">
        <v>5220.42924151564</v>
      </c>
      <c r="E70" s="3">
        <v>5885.48968368776</v>
      </c>
      <c r="F70" s="3">
        <v>5353.40879589038</v>
      </c>
      <c r="G70" s="3">
        <v>4856.99589988803</v>
      </c>
      <c r="H70" s="3">
        <v>5705.32938697322</v>
      </c>
      <c r="I70" s="3">
        <v>5873.39111127911</v>
      </c>
      <c r="J70" s="3">
        <v>3801.88891158395</v>
      </c>
      <c r="K70" s="3">
        <v>3245.72714449438</v>
      </c>
      <c r="L70" s="3">
        <v>4982.40226834363</v>
      </c>
      <c r="M70" s="3">
        <v>6109.33288362778</v>
      </c>
      <c r="N70" s="3">
        <v>3932.52182595611</v>
      </c>
      <c r="O70" s="3">
        <v>6269.65890755456</v>
      </c>
    </row>
    <row r="71" spans="1:15">
      <c r="A71" s="2" t="s">
        <v>84</v>
      </c>
      <c r="B71" s="3">
        <v>974.619006902033</v>
      </c>
      <c r="C71" s="3">
        <v>757.853201301184</v>
      </c>
      <c r="D71" s="3">
        <v>996.644370454575</v>
      </c>
      <c r="E71" s="3">
        <v>727.197396487757</v>
      </c>
      <c r="F71" s="3">
        <v>1163.22038683708</v>
      </c>
      <c r="G71" s="3">
        <v>1834.36168886079</v>
      </c>
      <c r="H71" s="3">
        <v>3435.39463263879</v>
      </c>
      <c r="I71" s="3">
        <v>2950.47301114538</v>
      </c>
      <c r="J71" s="3">
        <v>996.015862411835</v>
      </c>
      <c r="K71" s="3">
        <v>1111.20725109403</v>
      </c>
      <c r="L71" s="3">
        <v>1006.85113689471</v>
      </c>
      <c r="M71" s="3">
        <v>1310.78535770655</v>
      </c>
      <c r="N71" s="3">
        <v>2429.01342829158</v>
      </c>
      <c r="O71" s="3">
        <v>1662.53493869301</v>
      </c>
    </row>
    <row r="72" spans="1:15">
      <c r="A72" s="2" t="s">
        <v>85</v>
      </c>
      <c r="B72" s="3">
        <v>1373.11671312136</v>
      </c>
      <c r="C72" s="3">
        <v>962.329681258095</v>
      </c>
      <c r="D72" s="3">
        <v>1164.63658328431</v>
      </c>
      <c r="E72" s="3">
        <v>956.044173408335</v>
      </c>
      <c r="F72" s="3">
        <v>1269.82582985738</v>
      </c>
      <c r="G72" s="3">
        <v>1830.86602453154</v>
      </c>
      <c r="H72" s="3">
        <v>1522.22616883075</v>
      </c>
      <c r="I72" s="3">
        <v>1319.54052556059</v>
      </c>
      <c r="J72" s="3">
        <v>689.7902651447</v>
      </c>
      <c r="K72" s="3">
        <v>1006.0266276752</v>
      </c>
      <c r="L72" s="3">
        <v>894.182678801038</v>
      </c>
      <c r="M72" s="3">
        <v>2124.21163481864</v>
      </c>
      <c r="N72" s="3">
        <v>3251.15776661546</v>
      </c>
      <c r="O72" s="3">
        <v>1464.56512053296</v>
      </c>
    </row>
    <row r="73" spans="1:15">
      <c r="A73" s="2" t="s">
        <v>86</v>
      </c>
      <c r="B73" s="3">
        <v>29.1998006909461</v>
      </c>
      <c r="C73" s="3">
        <v>91.7698497054108</v>
      </c>
      <c r="D73" s="3">
        <v>87.8348009124175</v>
      </c>
      <c r="E73" s="3">
        <v>59.6228566187136</v>
      </c>
      <c r="F73" s="3">
        <v>72.0345907553438</v>
      </c>
      <c r="G73" s="3">
        <v>106.32783991864</v>
      </c>
      <c r="H73" s="3">
        <v>79.8442365687858</v>
      </c>
      <c r="I73" s="3">
        <v>98.5103763822515</v>
      </c>
      <c r="J73" s="3">
        <v>48.9240110541508</v>
      </c>
      <c r="K73" s="3">
        <v>31.4538097316614</v>
      </c>
      <c r="L73" s="3">
        <v>38.5174704347522</v>
      </c>
      <c r="M73" s="3">
        <v>199.417009275533</v>
      </c>
      <c r="N73" s="3">
        <v>275.715238182505</v>
      </c>
      <c r="O73" s="3">
        <v>1196.95988967474</v>
      </c>
    </row>
    <row r="74" spans="1:15">
      <c r="A74" s="2" t="s">
        <v>87</v>
      </c>
      <c r="B74" s="3">
        <v>348.641113058831</v>
      </c>
      <c r="C74" s="3">
        <v>279.798064845255</v>
      </c>
      <c r="D74" s="3">
        <v>1198.85681052801</v>
      </c>
      <c r="E74" s="3">
        <v>262.966355507768</v>
      </c>
      <c r="F74" s="3">
        <v>995.447925642213</v>
      </c>
      <c r="G74" s="3">
        <v>1427.98040638769</v>
      </c>
      <c r="H74" s="3">
        <v>942.517697848582</v>
      </c>
      <c r="I74" s="3">
        <v>483.88351978345</v>
      </c>
      <c r="J74" s="3">
        <v>9314.26493783425</v>
      </c>
      <c r="K74" s="3">
        <v>7719.14734286432</v>
      </c>
      <c r="L74" s="3">
        <v>7881.80050254607</v>
      </c>
      <c r="M74" s="3">
        <v>1419.13505122262</v>
      </c>
      <c r="N74" s="3">
        <v>3030.57064502921</v>
      </c>
      <c r="O74" s="3">
        <v>4370.48675756909</v>
      </c>
    </row>
    <row r="75" spans="1:15">
      <c r="A75" s="2" t="s">
        <v>88</v>
      </c>
      <c r="B75" s="3">
        <v>12682.8064255221</v>
      </c>
      <c r="C75" s="3">
        <v>13042.3977007327</v>
      </c>
      <c r="D75" s="3">
        <v>11811.6659869363</v>
      </c>
      <c r="E75" s="3">
        <v>13863.1271899432</v>
      </c>
      <c r="F75" s="3">
        <v>11690.5629393892</v>
      </c>
      <c r="G75" s="3">
        <v>9688.98150042976</v>
      </c>
      <c r="H75" s="3">
        <v>5916.51442255696</v>
      </c>
      <c r="I75" s="3">
        <v>5469.35509280652</v>
      </c>
      <c r="J75" s="3">
        <v>6748.03071736662</v>
      </c>
      <c r="K75" s="3">
        <v>6008.6595515848</v>
      </c>
      <c r="L75" s="3">
        <v>8861.89364655351</v>
      </c>
      <c r="M75" s="3">
        <v>11879.6326904896</v>
      </c>
      <c r="N75" s="3">
        <v>7462.37133097824</v>
      </c>
      <c r="O75" s="3">
        <v>8070.9704911143</v>
      </c>
    </row>
    <row r="76" spans="1:15">
      <c r="A76" s="2" t="s">
        <v>89</v>
      </c>
      <c r="B76" s="3">
        <v>923.262124804811</v>
      </c>
      <c r="C76" s="3">
        <v>1444.17100469218</v>
      </c>
      <c r="D76" s="3">
        <v>1723.67848794049</v>
      </c>
      <c r="E76" s="3">
        <v>1273.43841563947</v>
      </c>
      <c r="F76" s="3">
        <v>1802.42150616947</v>
      </c>
      <c r="G76" s="3">
        <v>2002.50842403229</v>
      </c>
      <c r="H76" s="3">
        <v>1240.02101400365</v>
      </c>
      <c r="I76" s="3">
        <v>1281.38608145374</v>
      </c>
      <c r="J76" s="3">
        <v>664.863102189676</v>
      </c>
      <c r="K76" s="3">
        <v>1051.17813796888</v>
      </c>
      <c r="L76" s="3">
        <v>1200.48168359438</v>
      </c>
      <c r="M76" s="3">
        <v>2187.31413435692</v>
      </c>
      <c r="N76" s="3">
        <v>2835.29344132146</v>
      </c>
      <c r="O76" s="3">
        <v>828.455644722812</v>
      </c>
    </row>
    <row r="77" spans="1:15">
      <c r="A77" s="2" t="s">
        <v>90</v>
      </c>
      <c r="B77" s="3">
        <v>58.2258290877111</v>
      </c>
      <c r="C77" s="3">
        <v>45.756799751666</v>
      </c>
      <c r="D77" s="3">
        <v>86.9792336986909</v>
      </c>
      <c r="E77" s="3">
        <v>42.6126017484371</v>
      </c>
      <c r="F77" s="3">
        <v>127.875895789794</v>
      </c>
      <c r="G77" s="3">
        <v>223.460359120707</v>
      </c>
      <c r="H77" s="3">
        <v>80.8780244255825</v>
      </c>
      <c r="I77" s="3">
        <v>63.1572932913118</v>
      </c>
      <c r="J77" s="3">
        <v>263.442365864975</v>
      </c>
      <c r="K77" s="3">
        <v>178.926173677825</v>
      </c>
      <c r="L77" s="3">
        <v>231.112219256394</v>
      </c>
      <c r="M77" s="3">
        <v>101.960686586109</v>
      </c>
      <c r="N77" s="3">
        <v>548.546501147704</v>
      </c>
      <c r="O77" s="3">
        <v>176.151525457863</v>
      </c>
    </row>
    <row r="78" spans="1:15">
      <c r="A78" s="2" t="s">
        <v>91</v>
      </c>
      <c r="B78" s="3">
        <v>231.564288882312</v>
      </c>
      <c r="C78" s="3">
        <v>161.022188236875</v>
      </c>
      <c r="D78" s="3">
        <v>355.127213733653</v>
      </c>
      <c r="E78" s="3">
        <v>166.341110535322</v>
      </c>
      <c r="F78" s="3">
        <v>186.864729458265</v>
      </c>
      <c r="G78" s="3">
        <v>307.48051471755</v>
      </c>
      <c r="H78" s="3">
        <v>5.84981799727701</v>
      </c>
      <c r="I78" s="3">
        <v>11.4951018778621</v>
      </c>
      <c r="J78" s="3">
        <v>11960.262249396</v>
      </c>
      <c r="K78" s="3">
        <v>10194.4825520861</v>
      </c>
      <c r="L78" s="3">
        <v>5136.16798399469</v>
      </c>
      <c r="M78" s="3">
        <v>3755.28227249979</v>
      </c>
      <c r="N78" s="3">
        <v>4841.19808412623</v>
      </c>
      <c r="O78" s="3">
        <v>279.497349728008</v>
      </c>
    </row>
    <row r="79" spans="1:15">
      <c r="A79" s="2" t="s">
        <v>92</v>
      </c>
      <c r="B79" s="3">
        <v>155.214991924903</v>
      </c>
      <c r="C79" s="3">
        <v>115.809857015962</v>
      </c>
      <c r="D79" s="3">
        <v>195.063468158465</v>
      </c>
      <c r="E79" s="3">
        <v>165.228568965419</v>
      </c>
      <c r="F79" s="3">
        <v>115.193695737018</v>
      </c>
      <c r="G79" s="3">
        <v>164.967571951073</v>
      </c>
      <c r="H79" s="3">
        <v>45.0757817934026</v>
      </c>
      <c r="I79" s="3">
        <v>12.4464373855902</v>
      </c>
      <c r="J79" s="3">
        <v>4901.2261175611</v>
      </c>
      <c r="K79" s="3">
        <v>10467.1430205028</v>
      </c>
      <c r="L79" s="3">
        <v>3405.54755297587</v>
      </c>
      <c r="M79" s="3">
        <v>3216.72085196668</v>
      </c>
      <c r="N79" s="3">
        <v>4309.48755616326</v>
      </c>
      <c r="O79" s="3">
        <v>160.641399270095</v>
      </c>
    </row>
    <row r="80" spans="1:15">
      <c r="A80" s="2" t="s">
        <v>93</v>
      </c>
      <c r="B80" s="3">
        <v>21.8392329985063</v>
      </c>
      <c r="C80" s="3">
        <v>148.787244184702</v>
      </c>
      <c r="D80" s="3">
        <v>158.018759563433</v>
      </c>
      <c r="E80" s="3">
        <v>211.553716712005</v>
      </c>
      <c r="F80" s="3">
        <v>437.666985233593</v>
      </c>
      <c r="G80" s="3">
        <v>375.789046430409</v>
      </c>
      <c r="H80" s="3">
        <v>114.314394961708</v>
      </c>
      <c r="I80" s="3">
        <v>158.839788599532</v>
      </c>
      <c r="J80" s="3">
        <v>418.263002748724</v>
      </c>
      <c r="K80" s="3">
        <v>338.141920443812</v>
      </c>
      <c r="L80" s="3">
        <v>494.085140478029</v>
      </c>
      <c r="M80" s="3">
        <v>117.566461770883</v>
      </c>
      <c r="N80" s="3">
        <v>1187.3746248191</v>
      </c>
      <c r="O80" s="3">
        <v>19.7357727555277</v>
      </c>
    </row>
    <row r="81" spans="1:15">
      <c r="A81" s="2" t="s">
        <v>94</v>
      </c>
      <c r="B81" s="3">
        <v>2.22474883895073</v>
      </c>
      <c r="C81" s="3">
        <v>1.15565671375771</v>
      </c>
      <c r="D81" s="3">
        <v>0.586468489533178</v>
      </c>
      <c r="E81" s="3">
        <v>0.502529480249621</v>
      </c>
      <c r="F81" s="3">
        <v>0.645375843657139</v>
      </c>
      <c r="G81" s="3">
        <v>1.75433772573286</v>
      </c>
      <c r="H81" s="3">
        <v>1.39725123173388</v>
      </c>
      <c r="I81" s="3">
        <v>2.2249776637023</v>
      </c>
      <c r="J81" s="3">
        <v>1.65177321125563</v>
      </c>
      <c r="K81" s="3">
        <v>27.4207793882881</v>
      </c>
      <c r="L81" s="3">
        <v>3.77849508042083</v>
      </c>
      <c r="M81" s="3">
        <v>2.20334883460595</v>
      </c>
      <c r="N81" s="3">
        <v>44.61885264325</v>
      </c>
      <c r="O81" s="3">
        <v>8.76948249380102</v>
      </c>
    </row>
    <row r="82" spans="1:15">
      <c r="A82" s="2" t="s">
        <v>95</v>
      </c>
      <c r="B82" s="3">
        <v>34.5855913756085</v>
      </c>
      <c r="C82" s="3">
        <v>7.200826662469</v>
      </c>
      <c r="D82" s="3">
        <v>9.01921948356899</v>
      </c>
      <c r="E82" s="3">
        <v>5.73448107665341</v>
      </c>
      <c r="F82" s="3">
        <v>11.081718033679</v>
      </c>
      <c r="G82" s="3">
        <v>12.8248795822902</v>
      </c>
      <c r="H82" s="3">
        <v>4.95530995224725</v>
      </c>
      <c r="I82" s="3">
        <v>2.97814583301759</v>
      </c>
      <c r="J82" s="3">
        <v>12.754529842258</v>
      </c>
      <c r="K82" s="3">
        <v>27.2996560689081</v>
      </c>
      <c r="L82" s="3">
        <v>26.6987613043195</v>
      </c>
      <c r="M82" s="3">
        <v>24.5783820045434</v>
      </c>
      <c r="N82" s="3">
        <v>82.6858783890239</v>
      </c>
      <c r="O82" s="3">
        <v>77.1575321508318</v>
      </c>
    </row>
    <row r="83" spans="1:15">
      <c r="A83" s="2" t="s">
        <v>96</v>
      </c>
      <c r="B83" s="3">
        <v>10.4343173533531</v>
      </c>
      <c r="C83" s="3">
        <v>5.28469633837946</v>
      </c>
      <c r="D83" s="3">
        <v>7.77866710839277</v>
      </c>
      <c r="E83" s="3">
        <v>6.11142423291537</v>
      </c>
      <c r="F83" s="3">
        <v>9.13442988579101</v>
      </c>
      <c r="G83" s="3">
        <v>19.6949022332944</v>
      </c>
      <c r="H83" s="3">
        <v>14.2650959627617</v>
      </c>
      <c r="I83" s="3">
        <v>9.72650556501848</v>
      </c>
      <c r="J83" s="3">
        <v>7.04969507390181</v>
      </c>
      <c r="K83" s="3">
        <v>4.98439133906304</v>
      </c>
      <c r="L83" s="3">
        <v>7.92983775643708</v>
      </c>
      <c r="M83" s="3">
        <v>11.6364292775203</v>
      </c>
      <c r="N83" s="3">
        <v>49.3617769396952</v>
      </c>
      <c r="O83" s="3">
        <v>18.5872895165031</v>
      </c>
    </row>
    <row r="84" spans="1:15">
      <c r="A84" s="2" t="s">
        <v>97</v>
      </c>
      <c r="B84" s="3">
        <v>8.01729754002953</v>
      </c>
      <c r="C84" s="3">
        <v>15.436623668956</v>
      </c>
      <c r="D84" s="3">
        <v>14.7771060205667</v>
      </c>
      <c r="E84" s="3">
        <v>22.5819675844992</v>
      </c>
      <c r="F84" s="3">
        <v>31.229035070482</v>
      </c>
      <c r="G84" s="3">
        <v>62.1079651435119</v>
      </c>
      <c r="H84" s="3">
        <v>20.3848452747888</v>
      </c>
      <c r="I84" s="3">
        <v>18.760616407764</v>
      </c>
      <c r="J84" s="3">
        <v>3.84823406227796</v>
      </c>
      <c r="K84" s="3">
        <v>7.97247998584666</v>
      </c>
      <c r="L84" s="3">
        <v>5.76246292203678</v>
      </c>
      <c r="M84" s="3">
        <v>21.1667263297381</v>
      </c>
      <c r="N84" s="3">
        <v>76.528047870258</v>
      </c>
      <c r="O84" s="3">
        <v>13.4538812175157</v>
      </c>
    </row>
    <row r="85" spans="1:15">
      <c r="A85" s="2" t="s">
        <v>98</v>
      </c>
      <c r="B85" s="3">
        <v>4.07799700096713</v>
      </c>
      <c r="C85" s="3">
        <v>5.24176579459818</v>
      </c>
      <c r="D85" s="3">
        <v>5.91456767974262</v>
      </c>
      <c r="E85" s="3">
        <v>3.64914624608225</v>
      </c>
      <c r="F85" s="3">
        <v>3.20576375875694</v>
      </c>
      <c r="G85" s="3">
        <v>6.69060557568226</v>
      </c>
      <c r="H85" s="3">
        <v>4.30178211549742</v>
      </c>
      <c r="I85" s="3">
        <v>3.2338110491164</v>
      </c>
      <c r="J85" s="3">
        <v>4.61875676638353</v>
      </c>
      <c r="K85" s="3">
        <v>3.51367114931222</v>
      </c>
      <c r="L85" s="3">
        <v>2.89992476129593</v>
      </c>
      <c r="M85" s="3">
        <v>5.46910622070671</v>
      </c>
      <c r="N85" s="3">
        <v>9.09138123439009</v>
      </c>
      <c r="O85" s="3">
        <v>2.01858402098882</v>
      </c>
    </row>
    <row r="86" spans="1:15">
      <c r="A86" s="2" t="s">
        <v>99</v>
      </c>
      <c r="B86" s="3">
        <v>7.84374106521867</v>
      </c>
      <c r="C86" s="3">
        <v>6.30335985950386</v>
      </c>
      <c r="D86" s="3">
        <v>4.63049726240696</v>
      </c>
      <c r="E86" s="3">
        <v>6.52901456114197</v>
      </c>
      <c r="F86" s="3">
        <v>6.5216162590218</v>
      </c>
      <c r="G86" s="3">
        <v>8.20652474372299</v>
      </c>
      <c r="H86" s="3">
        <v>5.4743080558582</v>
      </c>
      <c r="I86" s="3">
        <v>7.45173498046016</v>
      </c>
      <c r="J86" s="3">
        <v>3.47022937197951</v>
      </c>
      <c r="K86" s="3">
        <v>3.3072231469327</v>
      </c>
      <c r="L86" s="3">
        <v>4.65900747162171</v>
      </c>
      <c r="M86" s="3">
        <v>3.89444139537166</v>
      </c>
      <c r="N86" s="3">
        <v>14.7611049819899</v>
      </c>
      <c r="O86" s="3">
        <v>11.1683017029357</v>
      </c>
    </row>
    <row r="87" spans="1:15">
      <c r="A87" s="2" t="s">
        <v>100</v>
      </c>
      <c r="B87" s="3">
        <v>7.07943337203999</v>
      </c>
      <c r="C87" s="3">
        <v>8.31269387862412</v>
      </c>
      <c r="D87" s="3">
        <v>4.92761884041484</v>
      </c>
      <c r="E87" s="3">
        <v>11.8517072942327</v>
      </c>
      <c r="F87" s="3">
        <v>10.7734418119419</v>
      </c>
      <c r="G87" s="3">
        <v>23.2690155119277</v>
      </c>
      <c r="H87" s="3">
        <v>10.5246312878677</v>
      </c>
      <c r="I87" s="3">
        <v>6.04302399407303</v>
      </c>
      <c r="J87" s="3">
        <v>23.6825857785971</v>
      </c>
      <c r="K87" s="3">
        <v>49.4941431219024</v>
      </c>
      <c r="L87" s="3">
        <v>18.8208663089153</v>
      </c>
      <c r="M87" s="3">
        <v>2.0728119524749</v>
      </c>
      <c r="N87" s="3">
        <v>55.2211751570673</v>
      </c>
      <c r="O87" s="3">
        <v>3.30906841861196</v>
      </c>
    </row>
    <row r="88" spans="1:15">
      <c r="A88" s="2" t="s">
        <v>101</v>
      </c>
      <c r="B88" s="3">
        <v>11.921398454517</v>
      </c>
      <c r="C88" s="3">
        <v>16.9955466786871</v>
      </c>
      <c r="D88" s="3">
        <v>13.3075630887605</v>
      </c>
      <c r="E88" s="3">
        <v>16.4720386889322</v>
      </c>
      <c r="F88" s="3">
        <v>16.6745149300932</v>
      </c>
      <c r="G88" s="3">
        <v>15.4123491106375</v>
      </c>
      <c r="H88" s="3">
        <v>9.38755555851504</v>
      </c>
      <c r="I88" s="3">
        <v>11.2706358967264</v>
      </c>
      <c r="J88" s="3">
        <v>2.59404573440937</v>
      </c>
      <c r="K88" s="3">
        <v>4.5630615857778</v>
      </c>
      <c r="L88" s="3">
        <v>5.23097296027965</v>
      </c>
      <c r="M88" s="3">
        <v>11.725289311381</v>
      </c>
      <c r="N88" s="3">
        <v>10.5732956193514</v>
      </c>
      <c r="O88" s="3">
        <v>10.9907154247581</v>
      </c>
    </row>
    <row r="89" spans="1:15">
      <c r="A89" s="2" t="s">
        <v>102</v>
      </c>
      <c r="B89" s="3">
        <v>16.1141861512333</v>
      </c>
      <c r="C89" s="3">
        <v>14.1279615669802</v>
      </c>
      <c r="D89" s="3">
        <v>14.5683983887957</v>
      </c>
      <c r="E89" s="3">
        <v>10.7476030443202</v>
      </c>
      <c r="F89" s="3">
        <v>11.8930932666221</v>
      </c>
      <c r="G89" s="3">
        <v>28.7476393105209</v>
      </c>
      <c r="H89" s="3">
        <v>7.63353986353376</v>
      </c>
      <c r="I89" s="3">
        <v>10.1285077667454</v>
      </c>
      <c r="J89" s="3">
        <v>7.64871841108694</v>
      </c>
      <c r="K89" s="3">
        <v>17.75203278384</v>
      </c>
      <c r="L89" s="3">
        <v>11.5323095543428</v>
      </c>
      <c r="M89" s="3">
        <v>5.07040399721488</v>
      </c>
      <c r="N89" s="3">
        <v>39.0312729720708</v>
      </c>
      <c r="O89" s="3">
        <v>5.69004916044275</v>
      </c>
    </row>
    <row r="90" spans="1:15">
      <c r="A90" s="2" t="s">
        <v>103</v>
      </c>
      <c r="B90" s="3">
        <v>4.5696397113373</v>
      </c>
      <c r="C90" s="3">
        <v>5.39293664711863</v>
      </c>
      <c r="D90" s="3">
        <v>7.11604051911179</v>
      </c>
      <c r="E90" s="3">
        <v>4.40782662786979</v>
      </c>
      <c r="F90" s="3">
        <v>5.87964684771667</v>
      </c>
      <c r="G90" s="3">
        <v>12.8446620214865</v>
      </c>
      <c r="H90" s="3">
        <v>10.804940967301</v>
      </c>
      <c r="I90" s="3">
        <v>7.76317085681588</v>
      </c>
      <c r="J90" s="3">
        <v>7.20018585811049</v>
      </c>
      <c r="K90" s="3">
        <v>11.7807235716272</v>
      </c>
      <c r="L90" s="3">
        <v>5.87893585165623</v>
      </c>
      <c r="M90" s="3">
        <v>6.66740149422035</v>
      </c>
      <c r="N90" s="3">
        <v>26.3767283765321</v>
      </c>
      <c r="O90" s="3">
        <v>4.62852237493268</v>
      </c>
    </row>
    <row r="91" spans="1:15">
      <c r="A91" s="2" t="s">
        <v>104</v>
      </c>
      <c r="B91" s="3">
        <v>5.89112125246436</v>
      </c>
      <c r="C91" s="3">
        <v>3.26370115370694</v>
      </c>
      <c r="D91" s="3">
        <v>7.41885507804195</v>
      </c>
      <c r="E91" s="3">
        <v>2.50793777278614</v>
      </c>
      <c r="F91" s="3">
        <v>7.6582925590121</v>
      </c>
      <c r="G91" s="3">
        <v>13.7183408138905</v>
      </c>
      <c r="H91" s="3">
        <v>10.5620624475532</v>
      </c>
      <c r="I91" s="3">
        <v>6.3209095924337</v>
      </c>
      <c r="J91" s="3">
        <v>11.5453032957195</v>
      </c>
      <c r="K91" s="3">
        <v>11.5476860118989</v>
      </c>
      <c r="L91" s="3">
        <v>8.31507030273774</v>
      </c>
      <c r="M91" s="3">
        <v>7.092589995484</v>
      </c>
      <c r="N91" s="3">
        <v>31.9805349342285</v>
      </c>
      <c r="O91" s="3">
        <v>13.9728349565994</v>
      </c>
    </row>
    <row r="92" spans="1:15">
      <c r="A92" s="2" t="s">
        <v>105</v>
      </c>
      <c r="B92" s="3">
        <v>14.826478562886</v>
      </c>
      <c r="C92" s="3">
        <v>8.54589481563128</v>
      </c>
      <c r="D92" s="3">
        <v>8.66820842633399</v>
      </c>
      <c r="E92" s="3">
        <v>12.0737306499906</v>
      </c>
      <c r="F92" s="3">
        <v>11.3223135595988</v>
      </c>
      <c r="G92" s="3">
        <v>12.1562984596541</v>
      </c>
      <c r="H92" s="3">
        <v>4.50833029832107</v>
      </c>
      <c r="I92" s="3">
        <v>3.17144562120598</v>
      </c>
      <c r="J92" s="3">
        <v>4.65327696648912</v>
      </c>
      <c r="K92" s="3">
        <v>7.39365686605088</v>
      </c>
      <c r="L92" s="3">
        <v>6.44186955497357</v>
      </c>
      <c r="M92" s="3">
        <v>9.80021955632159</v>
      </c>
      <c r="N92" s="3">
        <v>17.1920126756774</v>
      </c>
      <c r="O92" s="3">
        <v>3.17625262142178</v>
      </c>
    </row>
    <row r="93" spans="1:15">
      <c r="A93" s="2" t="s">
        <v>106</v>
      </c>
      <c r="B93" s="3">
        <v>10.9622585751653</v>
      </c>
      <c r="C93" s="3">
        <v>10.9097787414856</v>
      </c>
      <c r="D93" s="3">
        <v>9.08783818224831</v>
      </c>
      <c r="E93" s="3">
        <v>10.0571039160997</v>
      </c>
      <c r="F93" s="3">
        <v>12.0901804727098</v>
      </c>
      <c r="G93" s="3">
        <v>31.0556381554333</v>
      </c>
      <c r="H93" s="3">
        <v>10.1134787651806</v>
      </c>
      <c r="I93" s="3">
        <v>13.3879277643473</v>
      </c>
      <c r="J93" s="3">
        <v>5.91366252676407</v>
      </c>
      <c r="K93" s="3">
        <v>11.391088014781</v>
      </c>
      <c r="L93" s="3">
        <v>4.58517508905637</v>
      </c>
      <c r="M93" s="3">
        <v>10.173055754198</v>
      </c>
      <c r="N93" s="3">
        <v>77.1130396246332</v>
      </c>
      <c r="O93" s="3">
        <v>8.87147354095856</v>
      </c>
    </row>
    <row r="94" spans="1:15">
      <c r="A94" s="2" t="s">
        <v>107</v>
      </c>
      <c r="B94" s="3">
        <v>4.39000327219383</v>
      </c>
      <c r="C94" s="3">
        <v>2.510298885487</v>
      </c>
      <c r="D94" s="3">
        <v>2.666359841911</v>
      </c>
      <c r="E94" s="3">
        <v>2.24770048097625</v>
      </c>
      <c r="F94" s="3">
        <v>2.1212524647101</v>
      </c>
      <c r="G94" s="3">
        <v>2.83043471759342</v>
      </c>
      <c r="H94" s="3">
        <v>2.12620742906175</v>
      </c>
      <c r="I94" s="3">
        <v>1.93881164215275</v>
      </c>
      <c r="J94" s="3">
        <v>1.0151752468143</v>
      </c>
      <c r="K94" s="3">
        <v>1.82588054019266</v>
      </c>
      <c r="L94" s="3">
        <v>5.64789239175677</v>
      </c>
      <c r="M94" s="3">
        <v>6.35929819963057</v>
      </c>
      <c r="N94" s="3">
        <v>3.96949950021024</v>
      </c>
      <c r="O94" s="3">
        <v>3.6142910615858</v>
      </c>
    </row>
    <row r="95" spans="1:15">
      <c r="A95" s="2" t="s">
        <v>108</v>
      </c>
      <c r="B95" s="3">
        <v>23.6318330541514</v>
      </c>
      <c r="C95" s="3">
        <v>15.5589425465609</v>
      </c>
      <c r="D95" s="3">
        <v>14.0860881833008</v>
      </c>
      <c r="E95" s="3">
        <v>13.8328796603435</v>
      </c>
      <c r="F95" s="3">
        <v>17.0954350181687</v>
      </c>
      <c r="G95" s="3">
        <v>39.0631683856415</v>
      </c>
      <c r="H95" s="3">
        <v>9.49959235323756</v>
      </c>
      <c r="I95" s="3">
        <v>8.46681206409313</v>
      </c>
      <c r="J95" s="3">
        <v>31.784233731748</v>
      </c>
      <c r="K95" s="3">
        <v>30.8075622297807</v>
      </c>
      <c r="L95" s="3">
        <v>31.940458650262</v>
      </c>
      <c r="M95" s="3">
        <v>74.8185995479498</v>
      </c>
      <c r="N95" s="3">
        <v>100.165483972081</v>
      </c>
      <c r="O95" s="3">
        <v>11.3832889389494</v>
      </c>
    </row>
    <row r="96" spans="1:15">
      <c r="A96" s="2" t="s">
        <v>109</v>
      </c>
      <c r="B96" s="3">
        <v>1.09737104537458</v>
      </c>
      <c r="C96" s="3">
        <v>1.95156642093828</v>
      </c>
      <c r="D96" s="3">
        <v>1.65877434257969</v>
      </c>
      <c r="E96" s="3">
        <v>0.969600217918302</v>
      </c>
      <c r="F96" s="3">
        <v>1.65783316119578</v>
      </c>
      <c r="G96" s="3">
        <v>2.26139348034182</v>
      </c>
      <c r="H96" s="3">
        <v>2.52670721612687</v>
      </c>
      <c r="I96" s="3">
        <v>1.32901978101655</v>
      </c>
      <c r="J96" s="3">
        <v>1.75051523574156</v>
      </c>
      <c r="K96" s="3">
        <v>1.90193784161844</v>
      </c>
      <c r="L96" s="3">
        <v>2.14115242535384</v>
      </c>
      <c r="M96" s="3">
        <v>0.905641938623558</v>
      </c>
      <c r="N96" s="3">
        <v>2.73191736666631</v>
      </c>
      <c r="O96" s="3">
        <v>2.2261103576096</v>
      </c>
    </row>
    <row r="97" spans="1:15">
      <c r="A97" s="2" t="s">
        <v>110</v>
      </c>
      <c r="B97" s="3">
        <v>5.8727551690505</v>
      </c>
      <c r="C97" s="3">
        <v>19.0488491028637</v>
      </c>
      <c r="D97" s="3">
        <v>12.1618686561833</v>
      </c>
      <c r="E97" s="3">
        <v>13.8893537173789</v>
      </c>
      <c r="F97" s="3">
        <v>6.75239578827664</v>
      </c>
      <c r="G97" s="3">
        <v>15.3947524685209</v>
      </c>
      <c r="H97" s="3">
        <v>8.39116872521539</v>
      </c>
      <c r="I97" s="3">
        <v>19.8940261291688</v>
      </c>
      <c r="J97" s="3">
        <v>19.1857997972632</v>
      </c>
      <c r="K97" s="3">
        <v>8.63434197047345</v>
      </c>
      <c r="L97" s="3">
        <v>10.1692874101967</v>
      </c>
      <c r="M97" s="3">
        <v>4.57352422444436</v>
      </c>
      <c r="N97" s="3">
        <v>47.1090224134362</v>
      </c>
      <c r="O97" s="3">
        <v>6.5129314904312</v>
      </c>
    </row>
    <row r="98" spans="1:15">
      <c r="A98" s="2" t="s">
        <v>111</v>
      </c>
      <c r="B98" s="3">
        <v>3.21831327911051</v>
      </c>
      <c r="C98" s="3">
        <v>5.47244080295317</v>
      </c>
      <c r="D98" s="3">
        <v>4.07506650120934</v>
      </c>
      <c r="E98" s="3">
        <v>6.48693556295031</v>
      </c>
      <c r="F98" s="3">
        <v>4.93909506895022</v>
      </c>
      <c r="G98" s="3">
        <v>4.84613237903126</v>
      </c>
      <c r="H98" s="3">
        <v>2.27283859699767</v>
      </c>
      <c r="I98" s="3">
        <v>2.50972646966388</v>
      </c>
      <c r="J98" s="3">
        <v>2.59033954982245</v>
      </c>
      <c r="K98" s="3">
        <v>3.48217908217271</v>
      </c>
      <c r="L98" s="3">
        <v>1.88573024823852</v>
      </c>
      <c r="M98" s="3">
        <v>1.54376937889005</v>
      </c>
      <c r="N98" s="3">
        <v>9.09582199547358</v>
      </c>
      <c r="O98" s="3">
        <v>2.24696970144298</v>
      </c>
    </row>
    <row r="99" spans="1:15">
      <c r="A99" s="2" t="s">
        <v>112</v>
      </c>
      <c r="B99" s="3">
        <v>0.129884343851574</v>
      </c>
      <c r="C99" s="3">
        <v>0.211455168675185</v>
      </c>
      <c r="D99" s="3">
        <v>0.23361159254518</v>
      </c>
      <c r="E99" s="3">
        <v>0.043383426495054</v>
      </c>
      <c r="F99" s="3">
        <v>0.310278942682962</v>
      </c>
      <c r="G99" s="3">
        <v>0.19586056911577</v>
      </c>
      <c r="H99" s="3">
        <v>0.0572729438769302</v>
      </c>
      <c r="I99" s="3">
        <v>0.279180902624938</v>
      </c>
      <c r="J99" s="3">
        <v>0.0815674349118759</v>
      </c>
      <c r="K99" s="3">
        <v>0.213042451803838</v>
      </c>
      <c r="L99" s="3">
        <v>0</v>
      </c>
      <c r="M99" s="3">
        <v>0</v>
      </c>
      <c r="N99" s="3">
        <v>0.140346021447278</v>
      </c>
      <c r="O99" s="3">
        <v>21.6648404568917</v>
      </c>
    </row>
    <row r="100" spans="1:15">
      <c r="A100" s="2" t="s">
        <v>113</v>
      </c>
      <c r="B100" s="3">
        <v>9.99237190129678</v>
      </c>
      <c r="C100" s="3">
        <v>162.899657833703</v>
      </c>
      <c r="D100" s="3">
        <v>233.928390645702</v>
      </c>
      <c r="E100" s="3">
        <v>129.310804321911</v>
      </c>
      <c r="F100" s="3">
        <v>212.33023191773</v>
      </c>
      <c r="G100" s="3">
        <v>313.881549216232</v>
      </c>
      <c r="H100" s="3">
        <v>209.375869003745</v>
      </c>
      <c r="I100" s="3">
        <v>185.962477407056</v>
      </c>
      <c r="J100" s="3">
        <v>8.34748560142721</v>
      </c>
      <c r="K100" s="3">
        <v>11.7089661900666</v>
      </c>
      <c r="L100" s="3">
        <v>38.695394463223</v>
      </c>
      <c r="M100" s="3">
        <v>20.0345980350378</v>
      </c>
      <c r="N100" s="3">
        <v>151.20067735018</v>
      </c>
      <c r="O100" s="3">
        <v>9.08189005577312</v>
      </c>
    </row>
    <row r="101" spans="1:15">
      <c r="A101" s="2" t="s">
        <v>114</v>
      </c>
      <c r="B101" s="3">
        <v>1179.33642087293</v>
      </c>
      <c r="C101" s="3">
        <v>246.792295005913</v>
      </c>
      <c r="D101" s="3">
        <v>246.273142098552</v>
      </c>
      <c r="E101" s="3">
        <v>213.718521175219</v>
      </c>
      <c r="F101" s="3">
        <v>229.342188258717</v>
      </c>
      <c r="G101" s="3">
        <v>246.345394238851</v>
      </c>
      <c r="H101" s="3">
        <v>346.586627589553</v>
      </c>
      <c r="I101" s="3">
        <v>324.644540181938</v>
      </c>
      <c r="J101" s="3">
        <v>372.27175307971</v>
      </c>
      <c r="K101" s="3">
        <v>397.532117899419</v>
      </c>
      <c r="L101" s="3">
        <v>265.435060082202</v>
      </c>
      <c r="M101" s="3">
        <v>297.663219098306</v>
      </c>
      <c r="N101" s="3">
        <v>249.042567612047</v>
      </c>
      <c r="O101" s="3">
        <v>116.103204110575</v>
      </c>
    </row>
    <row r="102" spans="1:15">
      <c r="A102" s="2" t="s">
        <v>115</v>
      </c>
      <c r="B102" s="3">
        <v>2324.31984349833</v>
      </c>
      <c r="C102" s="3">
        <v>12.890013990812</v>
      </c>
      <c r="D102" s="3">
        <v>15.1883609859456</v>
      </c>
      <c r="E102" s="3">
        <v>39.3739859858437</v>
      </c>
      <c r="F102" s="3">
        <v>22.5746317942789</v>
      </c>
      <c r="G102" s="3">
        <v>14.0717380240483</v>
      </c>
      <c r="H102" s="3">
        <v>30.1328230702811</v>
      </c>
      <c r="I102" s="3">
        <v>13.0362048526641</v>
      </c>
      <c r="J102" s="3">
        <v>10.3173285982178</v>
      </c>
      <c r="K102" s="3">
        <v>19.3793552296779</v>
      </c>
      <c r="L102" s="3">
        <v>24.0611225108033</v>
      </c>
      <c r="M102" s="3">
        <v>47.4077484715813</v>
      </c>
      <c r="N102" s="3">
        <v>21.9885374565694</v>
      </c>
      <c r="O102" s="3">
        <v>2350.3154430971</v>
      </c>
    </row>
    <row r="103" spans="1:15">
      <c r="A103" s="2" t="s">
        <v>116</v>
      </c>
      <c r="B103" s="3">
        <v>378.652239822172</v>
      </c>
      <c r="C103" s="3">
        <v>12.8515998008294</v>
      </c>
      <c r="D103" s="3">
        <v>13.6744927466318</v>
      </c>
      <c r="E103" s="3">
        <v>11.0968355384592</v>
      </c>
      <c r="F103" s="3">
        <v>14.3373247129247</v>
      </c>
      <c r="G103" s="3">
        <v>11.7089615583958</v>
      </c>
      <c r="H103" s="3">
        <v>12.2071931320879</v>
      </c>
      <c r="I103" s="3">
        <v>12.1788008073385</v>
      </c>
      <c r="J103" s="3">
        <v>41.2355229728022</v>
      </c>
      <c r="K103" s="3">
        <v>107.309193729102</v>
      </c>
      <c r="L103" s="3">
        <v>55.9515114541618</v>
      </c>
      <c r="M103" s="3">
        <v>91.1577082705378</v>
      </c>
      <c r="N103" s="3">
        <v>13.3352561272485</v>
      </c>
      <c r="O103" s="3">
        <v>818.676599368678</v>
      </c>
    </row>
    <row r="104" spans="1:15">
      <c r="A104" s="2" t="s">
        <v>117</v>
      </c>
      <c r="B104" s="3">
        <v>62.958828349772</v>
      </c>
      <c r="C104" s="3">
        <v>1.96623735056465</v>
      </c>
      <c r="D104" s="3">
        <v>1.50006510560469</v>
      </c>
      <c r="E104" s="3">
        <v>2.23170714008072</v>
      </c>
      <c r="F104" s="3">
        <v>1.30102812282939</v>
      </c>
      <c r="G104" s="3">
        <v>1.29815245127135</v>
      </c>
      <c r="H104" s="3">
        <v>1.40037118353706</v>
      </c>
      <c r="I104" s="3">
        <v>2.57181764226943</v>
      </c>
      <c r="J104" s="3">
        <v>4.56577269921308</v>
      </c>
      <c r="K104" s="3">
        <v>0.809684157877346</v>
      </c>
      <c r="L104" s="3">
        <v>13.6463883262784</v>
      </c>
      <c r="M104" s="3">
        <v>69.0343914227101</v>
      </c>
      <c r="N104" s="3">
        <v>0.463879637560683</v>
      </c>
      <c r="O104" s="3">
        <v>147.29866269813</v>
      </c>
    </row>
    <row r="105" spans="1:15">
      <c r="A105" s="2" t="s">
        <v>118</v>
      </c>
      <c r="B105" s="3">
        <v>1.45225308262056</v>
      </c>
      <c r="C105" s="3">
        <v>1.06075612459401</v>
      </c>
      <c r="D105" s="3">
        <v>0.839899083775992</v>
      </c>
      <c r="E105" s="3">
        <v>0.72111845581806</v>
      </c>
      <c r="F105" s="3">
        <v>1.14016241199658</v>
      </c>
      <c r="G105" s="3">
        <v>0.693365500984934</v>
      </c>
      <c r="H105" s="3">
        <v>0.692091210747762</v>
      </c>
      <c r="I105" s="3">
        <v>1.50016391623279</v>
      </c>
      <c r="J105" s="3">
        <v>0.505817753374697</v>
      </c>
      <c r="K105" s="3">
        <v>1.12778788371028</v>
      </c>
      <c r="L105" s="3">
        <v>1.33673532262995</v>
      </c>
      <c r="M105" s="3">
        <v>0</v>
      </c>
      <c r="N105" s="3">
        <v>1.49840839283933</v>
      </c>
      <c r="O105" s="3">
        <v>20.4615077919016</v>
      </c>
    </row>
    <row r="106" spans="1:15">
      <c r="A106" s="2" t="s">
        <v>119</v>
      </c>
      <c r="B106" s="3">
        <v>141.607483110131</v>
      </c>
      <c r="C106" s="3">
        <v>3.55373850254579</v>
      </c>
      <c r="D106" s="3">
        <v>3.64146597834753</v>
      </c>
      <c r="E106" s="3">
        <v>2.92788694768657</v>
      </c>
      <c r="F106" s="3">
        <v>7.38777562689747</v>
      </c>
      <c r="G106" s="3">
        <v>7.23098746370945</v>
      </c>
      <c r="H106" s="3">
        <v>1.89853180641825</v>
      </c>
      <c r="I106" s="3">
        <v>0.0882347023409535</v>
      </c>
      <c r="J106" s="3">
        <v>2.27501865027486</v>
      </c>
      <c r="K106" s="3">
        <v>3.3256116394255</v>
      </c>
      <c r="L106" s="3">
        <v>1.85957975342438</v>
      </c>
      <c r="M106" s="3">
        <v>1211.42537399151</v>
      </c>
      <c r="N106" s="3">
        <v>10.8834460566979</v>
      </c>
      <c r="O106" s="3">
        <v>7312.8632206424</v>
      </c>
    </row>
    <row r="107" spans="1:15">
      <c r="A107" s="2" t="s">
        <v>120</v>
      </c>
      <c r="B107" s="3">
        <v>39.4692927643031</v>
      </c>
      <c r="C107" s="3">
        <v>8.75647285432021</v>
      </c>
      <c r="D107" s="3">
        <v>10.8896853323374</v>
      </c>
      <c r="E107" s="3">
        <v>3.95201761952269</v>
      </c>
      <c r="F107" s="3">
        <v>6.11521532682679</v>
      </c>
      <c r="G107" s="3">
        <v>7.92386113737534</v>
      </c>
      <c r="H107" s="3">
        <v>10.4847568951476</v>
      </c>
      <c r="I107" s="3">
        <v>9.92305864269473</v>
      </c>
      <c r="J107" s="3">
        <v>1.00408881076605</v>
      </c>
      <c r="K107" s="3">
        <v>1.21145254052956</v>
      </c>
      <c r="L107" s="3">
        <v>9.38477852216859</v>
      </c>
      <c r="M107" s="3">
        <v>5.85157169777492</v>
      </c>
      <c r="N107" s="3">
        <v>11.1933487162628</v>
      </c>
      <c r="O107" s="3">
        <v>65.2135568164418</v>
      </c>
    </row>
    <row r="108" spans="1:15">
      <c r="A108" s="2" t="s">
        <v>121</v>
      </c>
      <c r="B108" s="3">
        <v>49.8261419404824</v>
      </c>
      <c r="C108" s="3">
        <v>1.1302920503295</v>
      </c>
      <c r="D108" s="3">
        <v>0.783647976368869</v>
      </c>
      <c r="E108" s="3">
        <v>0.66476429084586</v>
      </c>
      <c r="F108" s="3">
        <v>0.732596554256716</v>
      </c>
      <c r="G108" s="3">
        <v>0.116402471477427</v>
      </c>
      <c r="H108" s="3">
        <v>2.77971560050624</v>
      </c>
      <c r="I108" s="3">
        <v>0.483668735176041</v>
      </c>
      <c r="J108" s="3">
        <v>0.321226072786141</v>
      </c>
      <c r="K108" s="3">
        <v>0.69230966684336</v>
      </c>
      <c r="L108" s="3">
        <v>1.42220656504602</v>
      </c>
      <c r="M108" s="3">
        <v>0</v>
      </c>
      <c r="N108" s="3">
        <v>0.455624012972257</v>
      </c>
      <c r="O108" s="3">
        <v>188.259095127886</v>
      </c>
    </row>
    <row r="109" spans="1:15">
      <c r="A109" s="2" t="s">
        <v>122</v>
      </c>
      <c r="B109" s="3">
        <v>17.5584255064257</v>
      </c>
      <c r="C109" s="3">
        <v>7.36125649454362</v>
      </c>
      <c r="D109" s="3">
        <v>14.2816619562731</v>
      </c>
      <c r="E109" s="3">
        <v>6.31152652890738</v>
      </c>
      <c r="F109" s="3">
        <v>10.5077348734731</v>
      </c>
      <c r="G109" s="3">
        <v>18.6947385264611</v>
      </c>
      <c r="H109" s="3">
        <v>11.6233561690055</v>
      </c>
      <c r="I109" s="3">
        <v>8.3249534537865</v>
      </c>
      <c r="J109" s="3">
        <v>4.93375723578314</v>
      </c>
      <c r="K109" s="3">
        <v>7.60120565983203</v>
      </c>
      <c r="L109" s="3">
        <v>17.42816748062</v>
      </c>
      <c r="M109" s="3">
        <v>0</v>
      </c>
      <c r="N109" s="3">
        <v>32.603355051825</v>
      </c>
      <c r="O109" s="3">
        <v>88.414810393298</v>
      </c>
    </row>
    <row r="110" spans="1:15">
      <c r="A110" s="2" t="s">
        <v>123</v>
      </c>
      <c r="B110" s="3">
        <v>874.013646663502</v>
      </c>
      <c r="C110" s="3">
        <v>2271.6203177834</v>
      </c>
      <c r="D110" s="3">
        <v>6848.27170477242</v>
      </c>
      <c r="E110" s="3">
        <v>1554.08364061515</v>
      </c>
      <c r="F110" s="3">
        <v>5525.66318703309</v>
      </c>
      <c r="G110" s="3">
        <v>6796.14387706233</v>
      </c>
      <c r="H110" s="3">
        <v>5283.73592988037</v>
      </c>
      <c r="I110" s="3">
        <v>3142.67104139889</v>
      </c>
      <c r="J110" s="3">
        <v>17821.274615385</v>
      </c>
      <c r="K110" s="3">
        <v>21092.3751512276</v>
      </c>
      <c r="L110" s="3">
        <v>10690.8947750116</v>
      </c>
      <c r="M110" s="3">
        <v>4144.55640128402</v>
      </c>
      <c r="N110" s="3">
        <v>7477.38274589713</v>
      </c>
      <c r="O110" s="3">
        <v>1634.48318384667</v>
      </c>
    </row>
    <row r="111" spans="1:15">
      <c r="A111" s="2" t="s">
        <v>124</v>
      </c>
      <c r="B111" s="3">
        <v>1535.9906388437</v>
      </c>
      <c r="C111" s="3">
        <v>3024.30448357624</v>
      </c>
      <c r="D111" s="3">
        <v>2597.44232461444</v>
      </c>
      <c r="E111" s="3">
        <v>2851.85011487085</v>
      </c>
      <c r="F111" s="3">
        <v>2564.71220216486</v>
      </c>
      <c r="G111" s="3">
        <v>1505.65723682512</v>
      </c>
      <c r="H111" s="3">
        <v>2789.89802016947</v>
      </c>
      <c r="I111" s="3">
        <v>2116.58425534323</v>
      </c>
      <c r="J111" s="3">
        <v>1337.13927823918</v>
      </c>
      <c r="K111" s="3">
        <v>1682.075143443</v>
      </c>
      <c r="L111" s="3">
        <v>1372.54872580828</v>
      </c>
      <c r="M111" s="3">
        <v>732.100546882104</v>
      </c>
      <c r="N111" s="3">
        <v>969.30404388741</v>
      </c>
      <c r="O111" s="3">
        <v>402.192423816922</v>
      </c>
    </row>
    <row r="112" spans="1:15">
      <c r="A112" s="2" t="s">
        <v>125</v>
      </c>
      <c r="B112" s="3">
        <v>954.091847890529</v>
      </c>
      <c r="C112" s="3">
        <v>713.731066904767</v>
      </c>
      <c r="D112" s="3">
        <v>732.602269682795</v>
      </c>
      <c r="E112" s="3">
        <v>826.135002796526</v>
      </c>
      <c r="F112" s="3">
        <v>672.421890786844</v>
      </c>
      <c r="G112" s="3">
        <v>827.180299701104</v>
      </c>
      <c r="H112" s="3">
        <v>805.116236031436</v>
      </c>
      <c r="I112" s="3">
        <v>792.150926632688</v>
      </c>
      <c r="J112" s="3">
        <v>982.862859631954</v>
      </c>
      <c r="K112" s="3">
        <v>910.100351236355</v>
      </c>
      <c r="L112" s="3">
        <v>1019.12990424607</v>
      </c>
      <c r="M112" s="3">
        <v>660.71448128121</v>
      </c>
      <c r="N112" s="3">
        <v>904.040161257372</v>
      </c>
      <c r="O112" s="3">
        <v>2350.1624219964</v>
      </c>
    </row>
    <row r="113" spans="1:15">
      <c r="A113" s="2" t="s">
        <v>126</v>
      </c>
      <c r="B113" s="3">
        <v>829.618056576718</v>
      </c>
      <c r="C113" s="3">
        <v>1209.40083911894</v>
      </c>
      <c r="D113" s="3">
        <v>1309.11840441399</v>
      </c>
      <c r="E113" s="3">
        <v>1107.11919767108</v>
      </c>
      <c r="F113" s="3">
        <v>1324.99139744742</v>
      </c>
      <c r="G113" s="3">
        <v>707.192241260251</v>
      </c>
      <c r="H113" s="3">
        <v>496.062752096333</v>
      </c>
      <c r="I113" s="3">
        <v>247.143237056439</v>
      </c>
      <c r="J113" s="3">
        <v>1319.28700344416</v>
      </c>
      <c r="K113" s="3">
        <v>988.251074754141</v>
      </c>
      <c r="L113" s="3">
        <v>1128.10809685979</v>
      </c>
      <c r="M113" s="3">
        <v>863.032412673341</v>
      </c>
      <c r="N113" s="3">
        <v>721.416179372845</v>
      </c>
      <c r="O113" s="3">
        <v>420.25473202344</v>
      </c>
    </row>
    <row r="114" spans="1:15">
      <c r="A114" s="2" t="s">
        <v>127</v>
      </c>
      <c r="B114" s="3">
        <v>1369.95793156756</v>
      </c>
      <c r="C114" s="3">
        <v>1990.71071946964</v>
      </c>
      <c r="D114" s="3">
        <v>2179.72574684251</v>
      </c>
      <c r="E114" s="3">
        <v>1882.75928470206</v>
      </c>
      <c r="F114" s="3">
        <v>2076.76416418612</v>
      </c>
      <c r="G114" s="3">
        <v>2269.73796091214</v>
      </c>
      <c r="H114" s="3">
        <v>2259.18320766315</v>
      </c>
      <c r="I114" s="3">
        <v>2120.24154464901</v>
      </c>
      <c r="J114" s="3">
        <v>1761.47989697218</v>
      </c>
      <c r="K114" s="3">
        <v>1657.39376118322</v>
      </c>
      <c r="L114" s="3">
        <v>1371.51607900909</v>
      </c>
      <c r="M114" s="3">
        <v>1726.71458788396</v>
      </c>
      <c r="N114" s="3">
        <v>2167.77955566846</v>
      </c>
      <c r="O114" s="3">
        <v>3199.66790178911</v>
      </c>
    </row>
    <row r="115" spans="1:15">
      <c r="A115" s="2" t="s">
        <v>128</v>
      </c>
      <c r="B115" s="3">
        <v>1035.74697205186</v>
      </c>
      <c r="C115" s="3">
        <v>1352.52789626867</v>
      </c>
      <c r="D115" s="3">
        <v>1429.20430954459</v>
      </c>
      <c r="E115" s="3">
        <v>1213.11978225038</v>
      </c>
      <c r="F115" s="3">
        <v>1419.7753392284</v>
      </c>
      <c r="G115" s="3">
        <v>1481.51367837236</v>
      </c>
      <c r="H115" s="3">
        <v>1146.04837918186</v>
      </c>
      <c r="I115" s="3">
        <v>1205.55825492647</v>
      </c>
      <c r="J115" s="3">
        <v>1172.71535725668</v>
      </c>
      <c r="K115" s="3">
        <v>1185.28366352575</v>
      </c>
      <c r="L115" s="3">
        <v>1145.87205819557</v>
      </c>
      <c r="M115" s="3">
        <v>1900.87626818302</v>
      </c>
      <c r="N115" s="3">
        <v>1360.67289832325</v>
      </c>
      <c r="O115" s="3">
        <v>2620.51793866476</v>
      </c>
    </row>
    <row r="116" spans="1:15">
      <c r="A116" s="2" t="s">
        <v>129</v>
      </c>
      <c r="B116" s="3">
        <v>434.004280163729</v>
      </c>
      <c r="C116" s="3">
        <v>428.561503841939</v>
      </c>
      <c r="D116" s="3">
        <v>643.826080789641</v>
      </c>
      <c r="E116" s="3">
        <v>406.434788028383</v>
      </c>
      <c r="F116" s="3">
        <v>589.619682165019</v>
      </c>
      <c r="G116" s="3">
        <v>808.204853987428</v>
      </c>
      <c r="H116" s="3">
        <v>619.677266602284</v>
      </c>
      <c r="I116" s="3">
        <v>584.091446530932</v>
      </c>
      <c r="J116" s="3">
        <v>788.959505788252</v>
      </c>
      <c r="K116" s="3">
        <v>1136.0932800811</v>
      </c>
      <c r="L116" s="3">
        <v>1114.80973743782</v>
      </c>
      <c r="M116" s="3">
        <v>960.445125670432</v>
      </c>
      <c r="N116" s="3">
        <v>1372.1779158147</v>
      </c>
      <c r="O116" s="3">
        <v>1583.00625085882</v>
      </c>
    </row>
    <row r="117" spans="1:15">
      <c r="A117" s="2" t="s">
        <v>130</v>
      </c>
      <c r="B117" s="3">
        <v>641.454731096602</v>
      </c>
      <c r="C117" s="3">
        <v>224.517902736974</v>
      </c>
      <c r="D117" s="3">
        <v>517.361122805314</v>
      </c>
      <c r="E117" s="3">
        <v>163.726155191679</v>
      </c>
      <c r="F117" s="3">
        <v>504.607214077598</v>
      </c>
      <c r="G117" s="3">
        <v>960.133074058851</v>
      </c>
      <c r="H117" s="3">
        <v>609.907869264216</v>
      </c>
      <c r="I117" s="3">
        <v>448.941927321034</v>
      </c>
      <c r="J117" s="3">
        <v>969.992733487559</v>
      </c>
      <c r="K117" s="3">
        <v>967.138306502948</v>
      </c>
      <c r="L117" s="3">
        <v>991.511972391213</v>
      </c>
      <c r="M117" s="3">
        <v>709.036688961682</v>
      </c>
      <c r="N117" s="3">
        <v>1579.67727207716</v>
      </c>
      <c r="O117" s="3">
        <v>1404.23052024542</v>
      </c>
    </row>
    <row r="118" spans="1:15">
      <c r="A118" s="2" t="s">
        <v>131</v>
      </c>
      <c r="B118" s="3">
        <v>407.758966555281</v>
      </c>
      <c r="C118" s="3">
        <v>421.495557918027</v>
      </c>
      <c r="D118" s="3">
        <v>519.010088278783</v>
      </c>
      <c r="E118" s="3">
        <v>412.945623540892</v>
      </c>
      <c r="F118" s="3">
        <v>514.204935486587</v>
      </c>
      <c r="G118" s="3">
        <v>586.861491512687</v>
      </c>
      <c r="H118" s="3">
        <v>558.831292507975</v>
      </c>
      <c r="I118" s="3">
        <v>547.919976185467</v>
      </c>
      <c r="J118" s="3">
        <v>529.362256314618</v>
      </c>
      <c r="K118" s="3">
        <v>397.154519523123</v>
      </c>
      <c r="L118" s="3">
        <v>499.351687251872</v>
      </c>
      <c r="M118" s="3">
        <v>1479.69429075124</v>
      </c>
      <c r="N118" s="3">
        <v>711.244610806392</v>
      </c>
      <c r="O118" s="3">
        <v>5690.19060768752</v>
      </c>
    </row>
    <row r="119" spans="1:15">
      <c r="A119" s="2" t="s">
        <v>132</v>
      </c>
      <c r="B119" s="3">
        <v>51.7986667513683</v>
      </c>
      <c r="C119" s="3">
        <v>75.9665716092852</v>
      </c>
      <c r="D119" s="3">
        <v>111.973944173452</v>
      </c>
      <c r="E119" s="3">
        <v>68.9185844520601</v>
      </c>
      <c r="F119" s="3">
        <v>89.6231451064297</v>
      </c>
      <c r="G119" s="3">
        <v>173.575508933275</v>
      </c>
      <c r="H119" s="3">
        <v>141.711352387976</v>
      </c>
      <c r="I119" s="3">
        <v>124.33340700522</v>
      </c>
      <c r="J119" s="3">
        <v>112.588151201397</v>
      </c>
      <c r="K119" s="3">
        <v>106.632318594745</v>
      </c>
      <c r="L119" s="3">
        <v>96.6220850940177</v>
      </c>
      <c r="M119" s="3">
        <v>251.572916455116</v>
      </c>
      <c r="N119" s="3">
        <v>326.85728765824</v>
      </c>
      <c r="O119" s="3">
        <v>1419.62667919254</v>
      </c>
    </row>
    <row r="120" spans="1:15">
      <c r="A120" s="2" t="s">
        <v>133</v>
      </c>
      <c r="B120" s="3">
        <v>279.11991176706</v>
      </c>
      <c r="C120" s="3">
        <v>202.740266234543</v>
      </c>
      <c r="D120" s="3">
        <v>247.580425930724</v>
      </c>
      <c r="E120" s="3">
        <v>191.059539423089</v>
      </c>
      <c r="F120" s="3">
        <v>254.889888342705</v>
      </c>
      <c r="G120" s="3">
        <v>289.609804132552</v>
      </c>
      <c r="H120" s="3">
        <v>257.603926614122</v>
      </c>
      <c r="I120" s="3">
        <v>232.885261513565</v>
      </c>
      <c r="J120" s="3">
        <v>422.925747512435</v>
      </c>
      <c r="K120" s="3">
        <v>422.577552126937</v>
      </c>
      <c r="L120" s="3">
        <v>382.612552949974</v>
      </c>
      <c r="M120" s="3">
        <v>339.781175143262</v>
      </c>
      <c r="N120" s="3">
        <v>664.864633518904</v>
      </c>
      <c r="O120" s="3">
        <v>731.238610060594</v>
      </c>
    </row>
    <row r="121" spans="1:15">
      <c r="A121" s="2" t="s">
        <v>134</v>
      </c>
      <c r="B121" s="3">
        <v>356.105795044701</v>
      </c>
      <c r="C121" s="3">
        <v>225.248534915176</v>
      </c>
      <c r="D121" s="3">
        <v>306.337454733771</v>
      </c>
      <c r="E121" s="3">
        <v>274.708673364418</v>
      </c>
      <c r="F121" s="3">
        <v>347.390798409231</v>
      </c>
      <c r="G121" s="3">
        <v>412.225881252013</v>
      </c>
      <c r="H121" s="3">
        <v>427.699441505184</v>
      </c>
      <c r="I121" s="3">
        <v>343.771155175384</v>
      </c>
      <c r="J121" s="3">
        <v>328.451152937727</v>
      </c>
      <c r="K121" s="3">
        <v>237.20399400468</v>
      </c>
      <c r="L121" s="3">
        <v>246.884202054881</v>
      </c>
      <c r="M121" s="3">
        <v>521.499503349045</v>
      </c>
      <c r="N121" s="3">
        <v>495.929556912873</v>
      </c>
      <c r="O121" s="3">
        <v>1382.51552655153</v>
      </c>
    </row>
    <row r="122" spans="1:15">
      <c r="A122" s="2" t="s">
        <v>135</v>
      </c>
      <c r="B122" s="3">
        <v>92.3083216921826</v>
      </c>
      <c r="C122" s="3">
        <v>75.4649710843574</v>
      </c>
      <c r="D122" s="3">
        <v>90.4189946847016</v>
      </c>
      <c r="E122" s="3">
        <v>63.5141342140068</v>
      </c>
      <c r="F122" s="3">
        <v>99.7388757939697</v>
      </c>
      <c r="G122" s="3">
        <v>204.079606987239</v>
      </c>
      <c r="H122" s="3">
        <v>80.6310917853287</v>
      </c>
      <c r="I122" s="3">
        <v>80.3434930143362</v>
      </c>
      <c r="J122" s="3">
        <v>82.1333590099469</v>
      </c>
      <c r="K122" s="3">
        <v>116.717956156511</v>
      </c>
      <c r="L122" s="3">
        <v>103.918373116305</v>
      </c>
      <c r="M122" s="3">
        <v>240.260300218087</v>
      </c>
      <c r="N122" s="3">
        <v>310.428893782587</v>
      </c>
      <c r="O122" s="3">
        <v>608.932530185072</v>
      </c>
    </row>
    <row r="123" spans="1:15">
      <c r="A123" s="2" t="s">
        <v>136</v>
      </c>
      <c r="B123" s="3">
        <v>163.962512288083</v>
      </c>
      <c r="C123" s="3">
        <v>162.268666399964</v>
      </c>
      <c r="D123" s="3">
        <v>236.372563609883</v>
      </c>
      <c r="E123" s="3">
        <v>132.571017907998</v>
      </c>
      <c r="F123" s="3">
        <v>217.074868131321</v>
      </c>
      <c r="G123" s="3">
        <v>312.809597705857</v>
      </c>
      <c r="H123" s="3">
        <v>191.982655727969</v>
      </c>
      <c r="I123" s="3">
        <v>162.841755429964</v>
      </c>
      <c r="J123" s="3">
        <v>242.864536600113</v>
      </c>
      <c r="K123" s="3">
        <v>177.86758665335</v>
      </c>
      <c r="L123" s="3">
        <v>269.4140245514</v>
      </c>
      <c r="M123" s="3">
        <v>763.390704165036</v>
      </c>
      <c r="N123" s="3">
        <v>446.235844417339</v>
      </c>
      <c r="O123" s="3">
        <v>3074.21709303982</v>
      </c>
    </row>
    <row r="124" spans="1:15">
      <c r="A124" s="2" t="s">
        <v>137</v>
      </c>
      <c r="B124" s="3">
        <v>124.02720135081</v>
      </c>
      <c r="C124" s="3">
        <v>114.170802866828</v>
      </c>
      <c r="D124" s="3">
        <v>119.203552235883</v>
      </c>
      <c r="E124" s="3">
        <v>109.357153986396</v>
      </c>
      <c r="F124" s="3">
        <v>100.042555129656</v>
      </c>
      <c r="G124" s="3">
        <v>89.6408615082516</v>
      </c>
      <c r="H124" s="3">
        <v>105.350183005855</v>
      </c>
      <c r="I124" s="3">
        <v>110.247751477748</v>
      </c>
      <c r="J124" s="3">
        <v>236.497952963425</v>
      </c>
      <c r="K124" s="3">
        <v>235.001691970169</v>
      </c>
      <c r="L124" s="3">
        <v>171.226541129501</v>
      </c>
      <c r="M124" s="3">
        <v>181.767855564495</v>
      </c>
      <c r="N124" s="3">
        <v>99.4854960732191</v>
      </c>
      <c r="O124" s="3">
        <v>343.607164889751</v>
      </c>
    </row>
    <row r="125" spans="1:15">
      <c r="A125" s="2" t="s">
        <v>138</v>
      </c>
      <c r="B125" s="3">
        <v>118.937277847246</v>
      </c>
      <c r="C125" s="3">
        <v>95.9179497957157</v>
      </c>
      <c r="D125" s="3">
        <v>125.777799036928</v>
      </c>
      <c r="E125" s="3">
        <v>85.2101885466249</v>
      </c>
      <c r="F125" s="3">
        <v>121.165450009674</v>
      </c>
      <c r="G125" s="3">
        <v>193.358574798389</v>
      </c>
      <c r="H125" s="3">
        <v>162.478671038558</v>
      </c>
      <c r="I125" s="3">
        <v>163.914047559089</v>
      </c>
      <c r="J125" s="3">
        <v>85.8470544341096</v>
      </c>
      <c r="K125" s="3">
        <v>120.654897617837</v>
      </c>
      <c r="L125" s="3">
        <v>147.060274790939</v>
      </c>
      <c r="M125" s="3">
        <v>350.178950555351</v>
      </c>
      <c r="N125" s="3">
        <v>302.932765230752</v>
      </c>
      <c r="O125" s="3">
        <v>677.883179828864</v>
      </c>
    </row>
    <row r="126" spans="1:15">
      <c r="A126" s="2" t="s">
        <v>139</v>
      </c>
      <c r="B126" s="3">
        <v>525.077992714482</v>
      </c>
      <c r="C126" s="3">
        <v>587.400815463839</v>
      </c>
      <c r="D126" s="3">
        <v>704.797987132254</v>
      </c>
      <c r="E126" s="3">
        <v>551.89214067441</v>
      </c>
      <c r="F126" s="3">
        <v>587.957690120104</v>
      </c>
      <c r="G126" s="3">
        <v>732.206326911427</v>
      </c>
      <c r="H126" s="3">
        <v>671.631343188581</v>
      </c>
      <c r="I126" s="3">
        <v>659.289048273781</v>
      </c>
      <c r="J126" s="3">
        <v>873.12459304943</v>
      </c>
      <c r="K126" s="3">
        <v>868.935849379389</v>
      </c>
      <c r="L126" s="3">
        <v>750.663045828524</v>
      </c>
      <c r="M126" s="3">
        <v>1110.08116437269</v>
      </c>
      <c r="N126" s="3">
        <v>767.738387633451</v>
      </c>
      <c r="O126" s="3">
        <v>2443.89057126515</v>
      </c>
    </row>
    <row r="127" spans="1:15">
      <c r="A127" s="2" t="s">
        <v>140</v>
      </c>
      <c r="B127" s="3">
        <v>67.4153733323458</v>
      </c>
      <c r="C127" s="3">
        <v>62.9052840915902</v>
      </c>
      <c r="D127" s="3">
        <v>69.2149219293353</v>
      </c>
      <c r="E127" s="3">
        <v>54.1111194476329</v>
      </c>
      <c r="F127" s="3">
        <v>54.9712681251095</v>
      </c>
      <c r="G127" s="3">
        <v>61.690676209062</v>
      </c>
      <c r="H127" s="3">
        <v>75.4439545634125</v>
      </c>
      <c r="I127" s="3">
        <v>57.6588823801096</v>
      </c>
      <c r="J127" s="3">
        <v>94.2854166919875</v>
      </c>
      <c r="K127" s="3">
        <v>71.3559927691199</v>
      </c>
      <c r="L127" s="3">
        <v>89.2880177710022</v>
      </c>
      <c r="M127" s="3">
        <v>100.847793571614</v>
      </c>
      <c r="N127" s="3">
        <v>77.5051290220413</v>
      </c>
      <c r="O127" s="3">
        <v>307.93943432579</v>
      </c>
    </row>
    <row r="128" spans="1:15">
      <c r="A128" s="2" t="s">
        <v>141</v>
      </c>
      <c r="B128" s="3">
        <v>478.300168687444</v>
      </c>
      <c r="C128" s="3">
        <v>657.405481022443</v>
      </c>
      <c r="D128" s="3">
        <v>823.711650745556</v>
      </c>
      <c r="E128" s="3">
        <v>520.336598882996</v>
      </c>
      <c r="F128" s="3">
        <v>779.74085667413</v>
      </c>
      <c r="G128" s="3">
        <v>1128.5222048045</v>
      </c>
      <c r="H128" s="3">
        <v>643.765003658925</v>
      </c>
      <c r="I128" s="3">
        <v>688.002317470429</v>
      </c>
      <c r="J128" s="3">
        <v>479.646197953408</v>
      </c>
      <c r="K128" s="3">
        <v>917.428464677423</v>
      </c>
      <c r="L128" s="3">
        <v>584.491004350632</v>
      </c>
      <c r="M128" s="3">
        <v>906.646612499309</v>
      </c>
      <c r="N128" s="3">
        <v>1210.14369457808</v>
      </c>
      <c r="O128" s="3">
        <v>327.519997786971</v>
      </c>
    </row>
    <row r="129" spans="1:15">
      <c r="A129" s="2" t="s">
        <v>142</v>
      </c>
      <c r="B129" s="3">
        <v>85.7112834396671</v>
      </c>
      <c r="C129" s="3">
        <v>108.714346565358</v>
      </c>
      <c r="D129" s="3">
        <v>112.099926142177</v>
      </c>
      <c r="E129" s="3">
        <v>104.497908464319</v>
      </c>
      <c r="F129" s="3">
        <v>115.092853152704</v>
      </c>
      <c r="G129" s="3">
        <v>134.913932199027</v>
      </c>
      <c r="H129" s="3">
        <v>142.603728694724</v>
      </c>
      <c r="I129" s="3">
        <v>148.227907236858</v>
      </c>
      <c r="J129" s="3">
        <v>89.434235308379</v>
      </c>
      <c r="K129" s="3">
        <v>90.1628425294086</v>
      </c>
      <c r="L129" s="3">
        <v>84.6227237669783</v>
      </c>
      <c r="M129" s="3">
        <v>113.302011688696</v>
      </c>
      <c r="N129" s="3">
        <v>145.114389356743</v>
      </c>
      <c r="O129" s="3">
        <v>270.74561037452</v>
      </c>
    </row>
    <row r="130" spans="1:15">
      <c r="A130" s="2" t="s">
        <v>143</v>
      </c>
      <c r="B130" s="3">
        <v>65.7952107075772</v>
      </c>
      <c r="C130" s="3">
        <v>82.4093555415402</v>
      </c>
      <c r="D130" s="3">
        <v>119.767104842034</v>
      </c>
      <c r="E130" s="3">
        <v>78.1553752989061</v>
      </c>
      <c r="F130" s="3">
        <v>151.497783402954</v>
      </c>
      <c r="G130" s="3">
        <v>179.709534552368</v>
      </c>
      <c r="H130" s="3">
        <v>90.7510948890095</v>
      </c>
      <c r="I130" s="3">
        <v>89.6583934932094</v>
      </c>
      <c r="J130" s="3">
        <v>75.0310370851425</v>
      </c>
      <c r="K130" s="3">
        <v>74.0838731312199</v>
      </c>
      <c r="L130" s="3">
        <v>70.0204922271326</v>
      </c>
      <c r="M130" s="3">
        <v>454.44427680916</v>
      </c>
      <c r="N130" s="3">
        <v>320.287484693647</v>
      </c>
      <c r="O130" s="3">
        <v>1165.61127084813</v>
      </c>
    </row>
    <row r="131" spans="1:15">
      <c r="A131" s="2" t="s">
        <v>144</v>
      </c>
      <c r="B131" s="3">
        <v>25.278530842322</v>
      </c>
      <c r="C131" s="3">
        <v>34.8665627488414</v>
      </c>
      <c r="D131" s="3">
        <v>41.4618950042162</v>
      </c>
      <c r="E131" s="3">
        <v>25.7736503511002</v>
      </c>
      <c r="F131" s="3">
        <v>48.0635277896343</v>
      </c>
      <c r="G131" s="3">
        <v>70.2318552237323</v>
      </c>
      <c r="H131" s="3">
        <v>48.5287553872575</v>
      </c>
      <c r="I131" s="3">
        <v>35.6557405567737</v>
      </c>
      <c r="J131" s="3">
        <v>14.7961509103686</v>
      </c>
      <c r="K131" s="3">
        <v>19.2510898784512</v>
      </c>
      <c r="L131" s="3">
        <v>28.4458630604862</v>
      </c>
      <c r="M131" s="3">
        <v>78.3305715470503</v>
      </c>
      <c r="N131" s="3">
        <v>112.03934733926</v>
      </c>
      <c r="O131" s="3">
        <v>328.112423674894</v>
      </c>
    </row>
    <row r="132" spans="1:15">
      <c r="A132" s="2" t="s">
        <v>145</v>
      </c>
      <c r="B132" s="3">
        <v>460.839738275112</v>
      </c>
      <c r="C132" s="3">
        <v>495.339180136697</v>
      </c>
      <c r="D132" s="3">
        <v>540.412015428195</v>
      </c>
      <c r="E132" s="3">
        <v>484.154931463708</v>
      </c>
      <c r="F132" s="3">
        <v>504.51565231585</v>
      </c>
      <c r="G132" s="3">
        <v>614.392520575128</v>
      </c>
      <c r="H132" s="3">
        <v>432.634168522638</v>
      </c>
      <c r="I132" s="3">
        <v>393.279299614696</v>
      </c>
      <c r="J132" s="3">
        <v>537.73035913694</v>
      </c>
      <c r="K132" s="3">
        <v>725.461509354</v>
      </c>
      <c r="L132" s="3">
        <v>462.173200942214</v>
      </c>
      <c r="M132" s="3">
        <v>696.689174580876</v>
      </c>
      <c r="N132" s="3">
        <v>672.268036985981</v>
      </c>
      <c r="O132" s="3">
        <v>1157.26986494016</v>
      </c>
    </row>
    <row r="133" spans="1:15">
      <c r="A133" s="2" t="s">
        <v>146</v>
      </c>
      <c r="B133" s="3">
        <v>11.9649448427455</v>
      </c>
      <c r="C133" s="3">
        <v>26.7978025338079</v>
      </c>
      <c r="D133" s="3">
        <v>46.3900875218068</v>
      </c>
      <c r="E133" s="3">
        <v>32.8030247352115</v>
      </c>
      <c r="F133" s="3">
        <v>61.1968326156089</v>
      </c>
      <c r="G133" s="3">
        <v>47.7305335263586</v>
      </c>
      <c r="H133" s="3">
        <v>47.1877928124723</v>
      </c>
      <c r="I133" s="3">
        <v>39.9426842802935</v>
      </c>
      <c r="J133" s="3">
        <v>3.93147273005973</v>
      </c>
      <c r="K133" s="3">
        <v>4.66359409228279</v>
      </c>
      <c r="L133" s="3">
        <v>2.37019642507779</v>
      </c>
      <c r="M133" s="3">
        <v>24.2814429377692</v>
      </c>
      <c r="N133" s="3">
        <v>77.9503484508895</v>
      </c>
      <c r="O133" s="3">
        <v>604.21361202215</v>
      </c>
    </row>
    <row r="134" spans="1:15">
      <c r="A134" s="2" t="s">
        <v>147</v>
      </c>
      <c r="B134" s="3">
        <v>107.666237527127</v>
      </c>
      <c r="C134" s="3">
        <v>100.985029744026</v>
      </c>
      <c r="D134" s="3">
        <v>122.043369045986</v>
      </c>
      <c r="E134" s="3">
        <v>89.1010270829509</v>
      </c>
      <c r="F134" s="3">
        <v>129.676790413822</v>
      </c>
      <c r="G134" s="3">
        <v>171.208148779873</v>
      </c>
      <c r="H134" s="3">
        <v>127.179494263926</v>
      </c>
      <c r="I134" s="3">
        <v>112.120752312774</v>
      </c>
      <c r="J134" s="3">
        <v>79.4931626046026</v>
      </c>
      <c r="K134" s="3">
        <v>127.297758326416</v>
      </c>
      <c r="L134" s="3">
        <v>101.503428636674</v>
      </c>
      <c r="M134" s="3">
        <v>184.507487420394</v>
      </c>
      <c r="N134" s="3">
        <v>222.616900218288</v>
      </c>
      <c r="O134" s="3">
        <v>375.27592133566</v>
      </c>
    </row>
    <row r="135" spans="1:15">
      <c r="A135" s="2" t="s">
        <v>148</v>
      </c>
      <c r="B135" s="3">
        <v>145.173339659236</v>
      </c>
      <c r="C135" s="3">
        <v>141.862183606775</v>
      </c>
      <c r="D135" s="3">
        <v>163.712996496315</v>
      </c>
      <c r="E135" s="3">
        <v>135.84981993718</v>
      </c>
      <c r="F135" s="3">
        <v>146.341572802545</v>
      </c>
      <c r="G135" s="3">
        <v>179.176843964815</v>
      </c>
      <c r="H135" s="3">
        <v>157.828421084112</v>
      </c>
      <c r="I135" s="3">
        <v>163.046594081763</v>
      </c>
      <c r="J135" s="3">
        <v>179.604609882088</v>
      </c>
      <c r="K135" s="3">
        <v>222.578160583924</v>
      </c>
      <c r="L135" s="3">
        <v>202.804106130918</v>
      </c>
      <c r="M135" s="3">
        <v>205.032431126215</v>
      </c>
      <c r="N135" s="3">
        <v>250.784105804343</v>
      </c>
      <c r="O135" s="3">
        <v>470.453077162496</v>
      </c>
    </row>
    <row r="136" spans="1:15">
      <c r="A136" s="2" t="s">
        <v>149</v>
      </c>
      <c r="B136" s="3">
        <v>976.026815887155</v>
      </c>
      <c r="C136" s="3">
        <v>415.237746384919</v>
      </c>
      <c r="D136" s="3">
        <v>612.31940839082</v>
      </c>
      <c r="E136" s="3">
        <v>482.922979480217</v>
      </c>
      <c r="F136" s="3">
        <v>517.33993410798</v>
      </c>
      <c r="G136" s="3">
        <v>527.825736981936</v>
      </c>
      <c r="H136" s="3">
        <v>697.106508619995</v>
      </c>
      <c r="I136" s="3">
        <v>562.431131280529</v>
      </c>
      <c r="J136" s="3">
        <v>70.1481660779113</v>
      </c>
      <c r="K136" s="3">
        <v>129.78510873938</v>
      </c>
      <c r="L136" s="3">
        <v>228.526184758876</v>
      </c>
      <c r="M136" s="3">
        <v>280.096696894066</v>
      </c>
      <c r="N136" s="3">
        <v>650.217289184756</v>
      </c>
      <c r="O136" s="3">
        <v>3194.16114167432</v>
      </c>
    </row>
    <row r="137" spans="1:15">
      <c r="A137" s="2" t="s">
        <v>150</v>
      </c>
      <c r="B137" s="3">
        <v>150.225979816655</v>
      </c>
      <c r="C137" s="3">
        <v>138.263427757692</v>
      </c>
      <c r="D137" s="3">
        <v>155.757143498254</v>
      </c>
      <c r="E137" s="3">
        <v>131.290950817701</v>
      </c>
      <c r="F137" s="3">
        <v>168.129035936027</v>
      </c>
      <c r="G137" s="3">
        <v>197.040253616064</v>
      </c>
      <c r="H137" s="3">
        <v>162.881525670989</v>
      </c>
      <c r="I137" s="3">
        <v>149.178980213113</v>
      </c>
      <c r="J137" s="3">
        <v>176.95421050458</v>
      </c>
      <c r="K137" s="3">
        <v>223.98662202115</v>
      </c>
      <c r="L137" s="3">
        <v>208.060448926759</v>
      </c>
      <c r="M137" s="3">
        <v>187.346264065691</v>
      </c>
      <c r="N137" s="3">
        <v>272.300007214845</v>
      </c>
      <c r="O137" s="3">
        <v>335.580163700446</v>
      </c>
    </row>
    <row r="138" spans="1:15">
      <c r="A138" s="2" t="s">
        <v>151</v>
      </c>
      <c r="B138" s="3">
        <v>209.238576618089</v>
      </c>
      <c r="C138" s="3">
        <v>266.514441721208</v>
      </c>
      <c r="D138" s="3">
        <v>288.008178414892</v>
      </c>
      <c r="E138" s="3">
        <v>270.641908800305</v>
      </c>
      <c r="F138" s="3">
        <v>300.09016663057</v>
      </c>
      <c r="G138" s="3">
        <v>253.476104874516</v>
      </c>
      <c r="H138" s="3">
        <v>327.02226028282</v>
      </c>
      <c r="I138" s="3">
        <v>312.756026305932</v>
      </c>
      <c r="J138" s="3">
        <v>84.5425934495443</v>
      </c>
      <c r="K138" s="3">
        <v>65.9122139031531</v>
      </c>
      <c r="L138" s="3">
        <v>218.087937477587</v>
      </c>
      <c r="M138" s="3">
        <v>332.137318828822</v>
      </c>
      <c r="N138" s="3">
        <v>140.46615380137</v>
      </c>
      <c r="O138" s="3">
        <v>798.8513784448</v>
      </c>
    </row>
    <row r="139" spans="1:15">
      <c r="A139" s="2" t="s">
        <v>152</v>
      </c>
      <c r="B139" s="3">
        <v>262.819031082302</v>
      </c>
      <c r="C139" s="3">
        <v>213.211317259675</v>
      </c>
      <c r="D139" s="3">
        <v>275.928357109112</v>
      </c>
      <c r="E139" s="3">
        <v>194.870343515224</v>
      </c>
      <c r="F139" s="3">
        <v>261.088904192885</v>
      </c>
      <c r="G139" s="3">
        <v>397.614046636483</v>
      </c>
      <c r="H139" s="3">
        <v>434.600670192681</v>
      </c>
      <c r="I139" s="3">
        <v>394.162215789878</v>
      </c>
      <c r="J139" s="3">
        <v>428.635821346205</v>
      </c>
      <c r="K139" s="3">
        <v>423.122090483757</v>
      </c>
      <c r="L139" s="3">
        <v>433.648040799214</v>
      </c>
      <c r="M139" s="3">
        <v>490.526677480311</v>
      </c>
      <c r="N139" s="3">
        <v>520.491117701218</v>
      </c>
      <c r="O139" s="3">
        <v>1042.94316234052</v>
      </c>
    </row>
    <row r="140" spans="1:15">
      <c r="A140" s="2" t="s">
        <v>153</v>
      </c>
      <c r="B140" s="3">
        <v>308.938776413913</v>
      </c>
      <c r="C140" s="3">
        <v>240.380294958646</v>
      </c>
      <c r="D140" s="3">
        <v>325.611677050443</v>
      </c>
      <c r="E140" s="3">
        <v>275.754938008927</v>
      </c>
      <c r="F140" s="3">
        <v>283.608879636998</v>
      </c>
      <c r="G140" s="3">
        <v>378.815598855052</v>
      </c>
      <c r="H140" s="3">
        <v>384.740473504873</v>
      </c>
      <c r="I140" s="3">
        <v>285.689222959095</v>
      </c>
      <c r="J140" s="3">
        <v>503.839324616527</v>
      </c>
      <c r="K140" s="3">
        <v>605.832001234477</v>
      </c>
      <c r="L140" s="3">
        <v>654.26822197438</v>
      </c>
      <c r="M140" s="3">
        <v>741.164995675716</v>
      </c>
      <c r="N140" s="3">
        <v>542.934624080421</v>
      </c>
      <c r="O140" s="3">
        <v>1189.76943684343</v>
      </c>
    </row>
    <row r="141" spans="1:15">
      <c r="A141" s="2" t="s">
        <v>154</v>
      </c>
      <c r="B141" s="3">
        <v>76.483287316139</v>
      </c>
      <c r="C141" s="3">
        <v>78.7426422157129</v>
      </c>
      <c r="D141" s="3">
        <v>89.0288428554752</v>
      </c>
      <c r="E141" s="3">
        <v>67.0946609481248</v>
      </c>
      <c r="F141" s="3">
        <v>88.4622718787898</v>
      </c>
      <c r="G141" s="3">
        <v>108.091258110252</v>
      </c>
      <c r="H141" s="3">
        <v>82.8316818884204</v>
      </c>
      <c r="I141" s="3">
        <v>83.4611199200496</v>
      </c>
      <c r="J141" s="3">
        <v>71.5539012813058</v>
      </c>
      <c r="K141" s="3">
        <v>88.8965698137509</v>
      </c>
      <c r="L141" s="3">
        <v>80.7378156204667</v>
      </c>
      <c r="M141" s="3">
        <v>189.484265572254</v>
      </c>
      <c r="N141" s="3">
        <v>167.376478335563</v>
      </c>
      <c r="O141" s="3">
        <v>341.94380887646</v>
      </c>
    </row>
    <row r="142" spans="1:15">
      <c r="A142" s="2" t="s">
        <v>155</v>
      </c>
      <c r="B142" s="3">
        <v>77.6638436062723</v>
      </c>
      <c r="C142" s="3">
        <v>66.9946503450297</v>
      </c>
      <c r="D142" s="3">
        <v>81.83129026383</v>
      </c>
      <c r="E142" s="3">
        <v>49.3667154233894</v>
      </c>
      <c r="F142" s="3">
        <v>64.4409524757627</v>
      </c>
      <c r="G142" s="3">
        <v>109.585210202114</v>
      </c>
      <c r="H142" s="3">
        <v>47.0916157612478</v>
      </c>
      <c r="I142" s="3">
        <v>48.4752051148527</v>
      </c>
      <c r="J142" s="3">
        <v>47.6557153930056</v>
      </c>
      <c r="K142" s="3">
        <v>68.3977079268737</v>
      </c>
      <c r="L142" s="3">
        <v>94.5955379425511</v>
      </c>
      <c r="M142" s="3">
        <v>181.606379465886</v>
      </c>
      <c r="N142" s="3">
        <v>124.983269785408</v>
      </c>
      <c r="O142" s="3">
        <v>652.375749656508</v>
      </c>
    </row>
    <row r="143" spans="1:15">
      <c r="A143" s="2" t="s">
        <v>156</v>
      </c>
      <c r="B143" s="3">
        <v>100.153984353448</v>
      </c>
      <c r="C143" s="3">
        <v>100.427459954234</v>
      </c>
      <c r="D143" s="3">
        <v>132.470142810375</v>
      </c>
      <c r="E143" s="3">
        <v>105.243952322149</v>
      </c>
      <c r="F143" s="3">
        <v>138.215593439476</v>
      </c>
      <c r="G143" s="3">
        <v>183.178060584334</v>
      </c>
      <c r="H143" s="3">
        <v>209.412553186124</v>
      </c>
      <c r="I143" s="3">
        <v>184.371771700435</v>
      </c>
      <c r="J143" s="3">
        <v>207.037390793253</v>
      </c>
      <c r="K143" s="3">
        <v>226.982057755042</v>
      </c>
      <c r="L143" s="3">
        <v>254.02716698827</v>
      </c>
      <c r="M143" s="3">
        <v>535.886878715956</v>
      </c>
      <c r="N143" s="3">
        <v>335.055613135984</v>
      </c>
      <c r="O143" s="3">
        <v>1903.10250794142</v>
      </c>
    </row>
    <row r="144" spans="1:15">
      <c r="A144" s="2" t="s">
        <v>157</v>
      </c>
      <c r="B144" s="3">
        <v>49.0759199508785</v>
      </c>
      <c r="C144" s="3">
        <v>46.8934396971312</v>
      </c>
      <c r="D144" s="3">
        <v>58.7379019336621</v>
      </c>
      <c r="E144" s="3">
        <v>38.3107790731448</v>
      </c>
      <c r="F144" s="3">
        <v>65.9290131687739</v>
      </c>
      <c r="G144" s="3">
        <v>98.8393204342961</v>
      </c>
      <c r="H144" s="3">
        <v>52.8640368625197</v>
      </c>
      <c r="I144" s="3">
        <v>51.8513587468517</v>
      </c>
      <c r="J144" s="3">
        <v>44.8887756443641</v>
      </c>
      <c r="K144" s="3">
        <v>51.8329419873448</v>
      </c>
      <c r="L144" s="3">
        <v>70.4386491570514</v>
      </c>
      <c r="M144" s="3">
        <v>258.005308856859</v>
      </c>
      <c r="N144" s="3">
        <v>149.448118616869</v>
      </c>
      <c r="O144" s="3">
        <v>1067.11921978497</v>
      </c>
    </row>
    <row r="145" spans="1:15">
      <c r="A145" s="2" t="s">
        <v>158</v>
      </c>
      <c r="B145" s="3">
        <v>86.0923092438678</v>
      </c>
      <c r="C145" s="3">
        <v>84.4848297889542</v>
      </c>
      <c r="D145" s="3">
        <v>101.605600115676</v>
      </c>
      <c r="E145" s="3">
        <v>66.6314424222138</v>
      </c>
      <c r="F145" s="3">
        <v>95.6827569096881</v>
      </c>
      <c r="G145" s="3">
        <v>146.11794726811</v>
      </c>
      <c r="H145" s="3">
        <v>108.701544081543</v>
      </c>
      <c r="I145" s="3">
        <v>99.5582286715475</v>
      </c>
      <c r="J145" s="3">
        <v>88.7335597502234</v>
      </c>
      <c r="K145" s="3">
        <v>121.811958019634</v>
      </c>
      <c r="L145" s="3">
        <v>97.8618411906496</v>
      </c>
      <c r="M145" s="3">
        <v>154.218376674328</v>
      </c>
      <c r="N145" s="3">
        <v>175.991203736599</v>
      </c>
      <c r="O145" s="3">
        <v>246.540897278513</v>
      </c>
    </row>
    <row r="146" spans="1:15">
      <c r="A146" s="2" t="s">
        <v>159</v>
      </c>
      <c r="B146" s="3">
        <v>7.58153796545088</v>
      </c>
      <c r="C146" s="3">
        <v>29.0243857719636</v>
      </c>
      <c r="D146" s="3">
        <v>41.3816484335278</v>
      </c>
      <c r="E146" s="3">
        <v>25.4205559522335</v>
      </c>
      <c r="F146" s="3">
        <v>44.0041541531395</v>
      </c>
      <c r="G146" s="3">
        <v>62.6956122695893</v>
      </c>
      <c r="H146" s="3">
        <v>67.6731956993234</v>
      </c>
      <c r="I146" s="3">
        <v>52.4787770304438</v>
      </c>
      <c r="J146" s="3">
        <v>53.4270212708548</v>
      </c>
      <c r="K146" s="3">
        <v>29.2839219563198</v>
      </c>
      <c r="L146" s="3">
        <v>46.7221778822914</v>
      </c>
      <c r="M146" s="3">
        <v>100.31136348252</v>
      </c>
      <c r="N146" s="3">
        <v>75.7092495011541</v>
      </c>
      <c r="O146" s="3">
        <v>4.88327235911016</v>
      </c>
    </row>
    <row r="147" spans="1:15">
      <c r="A147" s="2" t="s">
        <v>160</v>
      </c>
      <c r="B147" s="3">
        <v>78.1076898044723</v>
      </c>
      <c r="C147" s="3">
        <v>73.3255123519616</v>
      </c>
      <c r="D147" s="3">
        <v>91.7690217174242</v>
      </c>
      <c r="E147" s="3">
        <v>71.4818816749267</v>
      </c>
      <c r="F147" s="3">
        <v>96.0395694366601</v>
      </c>
      <c r="G147" s="3">
        <v>143.089484180051</v>
      </c>
      <c r="H147" s="3">
        <v>119.518405690848</v>
      </c>
      <c r="I147" s="3">
        <v>118.460448767772</v>
      </c>
      <c r="J147" s="3">
        <v>101.099101008499</v>
      </c>
      <c r="K147" s="3">
        <v>124.540758908948</v>
      </c>
      <c r="L147" s="3">
        <v>107.899878414298</v>
      </c>
      <c r="M147" s="3">
        <v>173.07450111201</v>
      </c>
      <c r="N147" s="3">
        <v>226.077587377592</v>
      </c>
      <c r="O147" s="3">
        <v>403.733095152677</v>
      </c>
    </row>
    <row r="148" spans="1:15">
      <c r="A148" s="2" t="s">
        <v>161</v>
      </c>
      <c r="B148" s="3">
        <v>40.2168328725577</v>
      </c>
      <c r="C148" s="3">
        <v>42.5504772247285</v>
      </c>
      <c r="D148" s="3">
        <v>66.0535231393736</v>
      </c>
      <c r="E148" s="3">
        <v>37.2323649521523</v>
      </c>
      <c r="F148" s="3">
        <v>66.9827111400414</v>
      </c>
      <c r="G148" s="3">
        <v>98.2882495985229</v>
      </c>
      <c r="H148" s="3">
        <v>75.7270398531678</v>
      </c>
      <c r="I148" s="3">
        <v>72.5687223967453</v>
      </c>
      <c r="J148" s="3">
        <v>78.6676995139451</v>
      </c>
      <c r="K148" s="3">
        <v>50.7810391890407</v>
      </c>
      <c r="L148" s="3">
        <v>67.7255203871522</v>
      </c>
      <c r="M148" s="3">
        <v>191.632764766242</v>
      </c>
      <c r="N148" s="3">
        <v>152.452655441337</v>
      </c>
      <c r="O148" s="3">
        <v>325.453475097498</v>
      </c>
    </row>
    <row r="149" spans="1:15">
      <c r="A149" s="2" t="s">
        <v>162</v>
      </c>
      <c r="B149" s="3">
        <v>44.5309246115819</v>
      </c>
      <c r="C149" s="3">
        <v>39.6412025944975</v>
      </c>
      <c r="D149" s="3">
        <v>45.7379906802885</v>
      </c>
      <c r="E149" s="3">
        <v>36.0365820947734</v>
      </c>
      <c r="F149" s="3">
        <v>50.4749536817456</v>
      </c>
      <c r="G149" s="3">
        <v>65.0459091873103</v>
      </c>
      <c r="H149" s="3">
        <v>63.7920553830377</v>
      </c>
      <c r="I149" s="3">
        <v>61.8280547134008</v>
      </c>
      <c r="J149" s="3">
        <v>47.7544371108617</v>
      </c>
      <c r="K149" s="3">
        <v>41.8812471210646</v>
      </c>
      <c r="L149" s="3">
        <v>69.1142562040667</v>
      </c>
      <c r="M149" s="3">
        <v>107.935380819207</v>
      </c>
      <c r="N149" s="3">
        <v>107.224959916313</v>
      </c>
      <c r="O149" s="3">
        <v>254.83037588384</v>
      </c>
    </row>
    <row r="150" spans="1:15">
      <c r="A150" s="2" t="s">
        <v>163</v>
      </c>
      <c r="B150" s="3">
        <v>26.6840951223708</v>
      </c>
      <c r="C150" s="3">
        <v>50.541630968368</v>
      </c>
      <c r="D150" s="3">
        <v>59.1796212292041</v>
      </c>
      <c r="E150" s="3">
        <v>61.2917620031044</v>
      </c>
      <c r="F150" s="3">
        <v>77.8190026902881</v>
      </c>
      <c r="G150" s="3">
        <v>101.299049039247</v>
      </c>
      <c r="H150" s="3">
        <v>98.2431789528695</v>
      </c>
      <c r="I150" s="3">
        <v>100.143859814113</v>
      </c>
      <c r="J150" s="3">
        <v>183.204458752676</v>
      </c>
      <c r="K150" s="3">
        <v>243.879033801009</v>
      </c>
      <c r="L150" s="3">
        <v>132.484283735963</v>
      </c>
      <c r="M150" s="3">
        <v>43.0659135146981</v>
      </c>
      <c r="N150" s="3">
        <v>110.339191804973</v>
      </c>
      <c r="O150" s="3">
        <v>21.7594619248538</v>
      </c>
    </row>
    <row r="151" spans="1:15">
      <c r="A151" s="2" t="s">
        <v>164</v>
      </c>
      <c r="B151" s="3">
        <v>29.1768020868398</v>
      </c>
      <c r="C151" s="3">
        <v>29.7129763231764</v>
      </c>
      <c r="D151" s="3">
        <v>36.1845917382214</v>
      </c>
      <c r="E151" s="3">
        <v>22.6173788139909</v>
      </c>
      <c r="F151" s="3">
        <v>36.2416643489271</v>
      </c>
      <c r="G151" s="3">
        <v>53.4049746712379</v>
      </c>
      <c r="H151" s="3">
        <v>39.725417140867</v>
      </c>
      <c r="I151" s="3">
        <v>41.395029380581</v>
      </c>
      <c r="J151" s="3">
        <v>53.8904870978164</v>
      </c>
      <c r="K151" s="3">
        <v>51.8441362028898</v>
      </c>
      <c r="L151" s="3">
        <v>50.832841919299</v>
      </c>
      <c r="M151" s="3">
        <v>109.678961530908</v>
      </c>
      <c r="N151" s="3">
        <v>86.3373594490576</v>
      </c>
      <c r="O151" s="3">
        <v>216.524476646334</v>
      </c>
    </row>
    <row r="152" spans="1:15">
      <c r="A152" s="2" t="s">
        <v>165</v>
      </c>
      <c r="B152" s="3">
        <v>347.233436663271</v>
      </c>
      <c r="C152" s="3">
        <v>463.077333584629</v>
      </c>
      <c r="D152" s="3">
        <v>503.392994115852</v>
      </c>
      <c r="E152" s="3">
        <v>404.097126228566</v>
      </c>
      <c r="F152" s="3">
        <v>497.630280198461</v>
      </c>
      <c r="G152" s="3">
        <v>522.443015713968</v>
      </c>
      <c r="H152" s="3">
        <v>440.983480862963</v>
      </c>
      <c r="I152" s="3">
        <v>416.088596444321</v>
      </c>
      <c r="J152" s="3">
        <v>342.165935086365</v>
      </c>
      <c r="K152" s="3">
        <v>373.709765244005</v>
      </c>
      <c r="L152" s="3">
        <v>276.304326740871</v>
      </c>
      <c r="M152" s="3">
        <v>839.875330466946</v>
      </c>
      <c r="N152" s="3">
        <v>665.376604991895</v>
      </c>
      <c r="O152" s="3">
        <v>1461.14028394452</v>
      </c>
    </row>
    <row r="153" spans="1:15">
      <c r="A153" s="2" t="s">
        <v>166</v>
      </c>
      <c r="B153" s="3">
        <v>94.2763756167416</v>
      </c>
      <c r="C153" s="3">
        <v>57.3545516357349</v>
      </c>
      <c r="D153" s="3">
        <v>78.5608300351478</v>
      </c>
      <c r="E153" s="3">
        <v>51.5401962952607</v>
      </c>
      <c r="F153" s="3">
        <v>67.3111345682972</v>
      </c>
      <c r="G153" s="3">
        <v>107.431916588294</v>
      </c>
      <c r="H153" s="3">
        <v>67.9602248863087</v>
      </c>
      <c r="I153" s="3">
        <v>73.9821146700134</v>
      </c>
      <c r="J153" s="3">
        <v>42.2054655302867</v>
      </c>
      <c r="K153" s="3">
        <v>67.2451342379709</v>
      </c>
      <c r="L153" s="3">
        <v>58.4677205660807</v>
      </c>
      <c r="M153" s="3">
        <v>148.468414109976</v>
      </c>
      <c r="N153" s="3">
        <v>140.950516769836</v>
      </c>
      <c r="O153" s="3">
        <v>554.400385161222</v>
      </c>
    </row>
    <row r="154" spans="1:15">
      <c r="A154" s="2" t="s">
        <v>167</v>
      </c>
      <c r="B154" s="3">
        <v>81.59280230481</v>
      </c>
      <c r="C154" s="3">
        <v>100.534874621422</v>
      </c>
      <c r="D154" s="3">
        <v>109.110852797543</v>
      </c>
      <c r="E154" s="3">
        <v>91.1029345013372</v>
      </c>
      <c r="F154" s="3">
        <v>88.301937456266</v>
      </c>
      <c r="G154" s="3">
        <v>120.007469695859</v>
      </c>
      <c r="H154" s="3">
        <v>71.0807251224749</v>
      </c>
      <c r="I154" s="3">
        <v>80.5138670116118</v>
      </c>
      <c r="J154" s="3">
        <v>78.9861255664858</v>
      </c>
      <c r="K154" s="3">
        <v>83.7470539410479</v>
      </c>
      <c r="L154" s="3">
        <v>129.401913679799</v>
      </c>
      <c r="M154" s="3">
        <v>403.543106296767</v>
      </c>
      <c r="N154" s="3">
        <v>203.74834401632</v>
      </c>
      <c r="O154" s="3">
        <v>669.688406033426</v>
      </c>
    </row>
    <row r="155" spans="1:15">
      <c r="A155" s="2" t="s">
        <v>168</v>
      </c>
      <c r="B155" s="3">
        <v>68.2977463786507</v>
      </c>
      <c r="C155" s="3">
        <v>55.9182202958479</v>
      </c>
      <c r="D155" s="3">
        <v>53.1365860976101</v>
      </c>
      <c r="E155" s="3">
        <v>49.271377808923</v>
      </c>
      <c r="F155" s="3">
        <v>48.3763775459573</v>
      </c>
      <c r="G155" s="3">
        <v>56.780799153555</v>
      </c>
      <c r="H155" s="3">
        <v>52.6155701379242</v>
      </c>
      <c r="I155" s="3">
        <v>56.415074152407</v>
      </c>
      <c r="J155" s="3">
        <v>81.743294467899</v>
      </c>
      <c r="K155" s="3">
        <v>132.310677457938</v>
      </c>
      <c r="L155" s="3">
        <v>80.2779281547708</v>
      </c>
      <c r="M155" s="3">
        <v>131.839739907375</v>
      </c>
      <c r="N155" s="3">
        <v>56.5926333597056</v>
      </c>
      <c r="O155" s="3">
        <v>194.035401706534</v>
      </c>
    </row>
    <row r="156" spans="1:15">
      <c r="A156" s="2" t="s">
        <v>169</v>
      </c>
      <c r="B156" s="3">
        <v>13.916149035079</v>
      </c>
      <c r="C156" s="3">
        <v>12.9070300102136</v>
      </c>
      <c r="D156" s="3">
        <v>15.7683430921142</v>
      </c>
      <c r="E156" s="3">
        <v>10.8229277880391</v>
      </c>
      <c r="F156" s="3">
        <v>12.855509030577</v>
      </c>
      <c r="G156" s="3">
        <v>20.6847662739441</v>
      </c>
      <c r="H156" s="3">
        <v>18.7202220631267</v>
      </c>
      <c r="I156" s="3">
        <v>18.7276251963039</v>
      </c>
      <c r="J156" s="3">
        <v>13.094935009755</v>
      </c>
      <c r="K156" s="3">
        <v>27.297172015998</v>
      </c>
      <c r="L156" s="3">
        <v>15.4844919049583</v>
      </c>
      <c r="M156" s="3">
        <v>16.6571269514599</v>
      </c>
      <c r="N156" s="3">
        <v>37.7271410924007</v>
      </c>
      <c r="O156" s="3">
        <v>7.45343209707044</v>
      </c>
    </row>
    <row r="157" spans="1:15">
      <c r="A157" s="2" t="s">
        <v>170</v>
      </c>
      <c r="B157" s="3">
        <v>10.8253533860273</v>
      </c>
      <c r="C157" s="3">
        <v>9.98295770376198</v>
      </c>
      <c r="D157" s="3">
        <v>11.6141398293669</v>
      </c>
      <c r="E157" s="3">
        <v>9.31033132190826</v>
      </c>
      <c r="F157" s="3">
        <v>17.020998537712</v>
      </c>
      <c r="G157" s="3">
        <v>15.1845033542669</v>
      </c>
      <c r="H157" s="3">
        <v>20.4524329307391</v>
      </c>
      <c r="I157" s="3">
        <v>20.8782389683805</v>
      </c>
      <c r="J157" s="3">
        <v>11.2093952125076</v>
      </c>
      <c r="K157" s="3">
        <v>9.00914980009507</v>
      </c>
      <c r="L157" s="3">
        <v>14.1876615835067</v>
      </c>
      <c r="M157" s="3">
        <v>23.1139182065185</v>
      </c>
      <c r="N157" s="3">
        <v>25.6185573428549</v>
      </c>
      <c r="O157" s="3">
        <v>114.863555964776</v>
      </c>
    </row>
    <row r="158" spans="1:15">
      <c r="A158" s="2" t="s">
        <v>171</v>
      </c>
      <c r="B158" s="3">
        <v>9.18997001993789</v>
      </c>
      <c r="C158" s="3">
        <v>17.487052005814</v>
      </c>
      <c r="D158" s="3">
        <v>29.4122331855181</v>
      </c>
      <c r="E158" s="3">
        <v>12.3433518685214</v>
      </c>
      <c r="F158" s="3">
        <v>35.0322510578304</v>
      </c>
      <c r="G158" s="3">
        <v>47.0046371589754</v>
      </c>
      <c r="H158" s="3">
        <v>47.7649200789372</v>
      </c>
      <c r="I158" s="3">
        <v>26.2312386189898</v>
      </c>
      <c r="J158" s="3">
        <v>22.1558500155706</v>
      </c>
      <c r="K158" s="3">
        <v>24.2013469263063</v>
      </c>
      <c r="L158" s="3">
        <v>18.5861996605729</v>
      </c>
      <c r="M158" s="3">
        <v>21.7611151972502</v>
      </c>
      <c r="N158" s="3">
        <v>37.4320125990993</v>
      </c>
      <c r="O158" s="3">
        <v>2.91417588966818</v>
      </c>
    </row>
    <row r="159" spans="1:15">
      <c r="A159" s="2" t="s">
        <v>172</v>
      </c>
      <c r="B159" s="3">
        <v>8.43830206228817</v>
      </c>
      <c r="C159" s="3">
        <v>7.45862182119891</v>
      </c>
      <c r="D159" s="3">
        <v>10.2522630069976</v>
      </c>
      <c r="E159" s="3">
        <v>6.59614276679824</v>
      </c>
      <c r="F159" s="3">
        <v>11.7355866609328</v>
      </c>
      <c r="G159" s="3">
        <v>18.3282792098614</v>
      </c>
      <c r="H159" s="3">
        <v>14.3116089967282</v>
      </c>
      <c r="I159" s="3">
        <v>8.67858045728924</v>
      </c>
      <c r="J159" s="3">
        <v>21.3804612203084</v>
      </c>
      <c r="K159" s="3">
        <v>24.3669371238389</v>
      </c>
      <c r="L159" s="3">
        <v>18.0423849761084</v>
      </c>
      <c r="M159" s="3">
        <v>11.5575347398112</v>
      </c>
      <c r="N159" s="3">
        <v>22.6502820227991</v>
      </c>
      <c r="O159" s="3">
        <v>36.4677126182407</v>
      </c>
    </row>
    <row r="160" spans="1:15">
      <c r="A160" s="2" t="s">
        <v>173</v>
      </c>
      <c r="B160" s="3">
        <v>26.8040411654815</v>
      </c>
      <c r="C160" s="3">
        <v>24.122213163429</v>
      </c>
      <c r="D160" s="3">
        <v>37.8348701247724</v>
      </c>
      <c r="E160" s="3">
        <v>21.1830136679734</v>
      </c>
      <c r="F160" s="3">
        <v>30.0772046692441</v>
      </c>
      <c r="G160" s="3">
        <v>53.7509062925329</v>
      </c>
      <c r="H160" s="3">
        <v>59.8892264132411</v>
      </c>
      <c r="I160" s="3">
        <v>56.4465839637641</v>
      </c>
      <c r="J160" s="3">
        <v>86.1462202775177</v>
      </c>
      <c r="K160" s="3">
        <v>81.1297309884724</v>
      </c>
      <c r="L160" s="3">
        <v>61.9280303280773</v>
      </c>
      <c r="M160" s="3">
        <v>52.0524040941753</v>
      </c>
      <c r="N160" s="3">
        <v>110.351789614371</v>
      </c>
      <c r="O160" s="3">
        <v>17.8304118507748</v>
      </c>
    </row>
    <row r="161" spans="1:15">
      <c r="A161" s="2" t="s">
        <v>174</v>
      </c>
      <c r="B161" s="3">
        <v>13.6013253275876</v>
      </c>
      <c r="C161" s="3">
        <v>14.0455644931423</v>
      </c>
      <c r="D161" s="3">
        <v>18.4112638820257</v>
      </c>
      <c r="E161" s="3">
        <v>9.75520173358349</v>
      </c>
      <c r="F161" s="3">
        <v>16.0631313846031</v>
      </c>
      <c r="G161" s="3">
        <v>21.1868873010354</v>
      </c>
      <c r="H161" s="3">
        <v>15.3146351034</v>
      </c>
      <c r="I161" s="3">
        <v>15.8891517790802</v>
      </c>
      <c r="J161" s="3">
        <v>12.2608753876777</v>
      </c>
      <c r="K161" s="3">
        <v>13.3336887401053</v>
      </c>
      <c r="L161" s="3">
        <v>17.5115368177618</v>
      </c>
      <c r="M161" s="3">
        <v>27.3067620831298</v>
      </c>
      <c r="N161" s="3">
        <v>34.4741172792476</v>
      </c>
      <c r="O161" s="3">
        <v>77.8205984124736</v>
      </c>
    </row>
    <row r="162" spans="1:15">
      <c r="A162" s="2" t="s">
        <v>175</v>
      </c>
      <c r="B162" s="3">
        <v>47.7890512819943</v>
      </c>
      <c r="C162" s="3">
        <v>37.2863679147889</v>
      </c>
      <c r="D162" s="3">
        <v>70.1457575704008</v>
      </c>
      <c r="E162" s="3">
        <v>28.9950935996068</v>
      </c>
      <c r="F162" s="3">
        <v>51.4978836989513</v>
      </c>
      <c r="G162" s="3">
        <v>72.9194620805816</v>
      </c>
      <c r="H162" s="3">
        <v>76.1999527830141</v>
      </c>
      <c r="I162" s="3">
        <v>64.550162729302</v>
      </c>
      <c r="J162" s="3">
        <v>40.0202885451582</v>
      </c>
      <c r="K162" s="3">
        <v>55.9370683600635</v>
      </c>
      <c r="L162" s="3">
        <v>40.6539044793479</v>
      </c>
      <c r="M162" s="3">
        <v>144.733034993565</v>
      </c>
      <c r="N162" s="3">
        <v>108.447744808845</v>
      </c>
      <c r="O162" s="3">
        <v>1343.78799970906</v>
      </c>
    </row>
    <row r="163" spans="1:15">
      <c r="A163" s="2" t="s">
        <v>176</v>
      </c>
      <c r="B163" s="3">
        <v>9.17504902184364</v>
      </c>
      <c r="C163" s="3">
        <v>8.57263848666398</v>
      </c>
      <c r="D163" s="3">
        <v>12.01718945918</v>
      </c>
      <c r="E163" s="3">
        <v>5.24259839999249</v>
      </c>
      <c r="F163" s="3">
        <v>12.967571411971</v>
      </c>
      <c r="G163" s="3">
        <v>19.0454523678669</v>
      </c>
      <c r="H163" s="3">
        <v>9.62454606559679</v>
      </c>
      <c r="I163" s="3">
        <v>7.81814547383318</v>
      </c>
      <c r="J163" s="3">
        <v>15.8400258695212</v>
      </c>
      <c r="K163" s="3">
        <v>20.3795124763989</v>
      </c>
      <c r="L163" s="3">
        <v>14.1781221857497</v>
      </c>
      <c r="M163" s="3">
        <v>37.07561035378</v>
      </c>
      <c r="N163" s="3">
        <v>24.6979464088735</v>
      </c>
      <c r="O163" s="3">
        <v>144.707454104483</v>
      </c>
    </row>
    <row r="164" spans="1:15">
      <c r="A164" s="2" t="s">
        <v>177</v>
      </c>
      <c r="B164" s="3">
        <v>22.5351492098326</v>
      </c>
      <c r="C164" s="3">
        <v>14.0361326745667</v>
      </c>
      <c r="D164" s="3">
        <v>20.5512295843168</v>
      </c>
      <c r="E164" s="3">
        <v>12.3185749652683</v>
      </c>
      <c r="F164" s="3">
        <v>27.3065988621648</v>
      </c>
      <c r="G164" s="3">
        <v>33.533363986579</v>
      </c>
      <c r="H164" s="3">
        <v>17.3775433674825</v>
      </c>
      <c r="I164" s="3">
        <v>16.6444873708022</v>
      </c>
      <c r="J164" s="3">
        <v>23.4315813563346</v>
      </c>
      <c r="K164" s="3">
        <v>25.4747225109889</v>
      </c>
      <c r="L164" s="3">
        <v>34.2421284695244</v>
      </c>
      <c r="M164" s="3">
        <v>105.716314183456</v>
      </c>
      <c r="N164" s="3">
        <v>70.3638778093291</v>
      </c>
      <c r="O164" s="3">
        <v>201.78795997671</v>
      </c>
    </row>
    <row r="165" spans="1:15">
      <c r="A165" s="2" t="s">
        <v>178</v>
      </c>
      <c r="B165" s="3">
        <v>18.1029765395638</v>
      </c>
      <c r="C165" s="3">
        <v>19.3746040926698</v>
      </c>
      <c r="D165" s="3">
        <v>29.8097213544765</v>
      </c>
      <c r="E165" s="3">
        <v>16.3560097730044</v>
      </c>
      <c r="F165" s="3">
        <v>29.6067212067461</v>
      </c>
      <c r="G165" s="3">
        <v>26.6254286029204</v>
      </c>
      <c r="H165" s="3">
        <v>23.5280332317314</v>
      </c>
      <c r="I165" s="3">
        <v>22.0701395713099</v>
      </c>
      <c r="J165" s="3">
        <v>42.3838921368637</v>
      </c>
      <c r="K165" s="3">
        <v>50.8845763556493</v>
      </c>
      <c r="L165" s="3">
        <v>42.6600134653326</v>
      </c>
      <c r="M165" s="3">
        <v>101.384627669017</v>
      </c>
      <c r="N165" s="3">
        <v>28.2996349713624</v>
      </c>
      <c r="O165" s="3">
        <v>313.147465389711</v>
      </c>
    </row>
    <row r="166" spans="1:15">
      <c r="A166" s="2" t="s">
        <v>179</v>
      </c>
      <c r="B166" s="3">
        <v>18.1799563749466</v>
      </c>
      <c r="C166" s="3">
        <v>15.7484444582712</v>
      </c>
      <c r="D166" s="3">
        <v>15.6907429688719</v>
      </c>
      <c r="E166" s="3">
        <v>13.5672882093109</v>
      </c>
      <c r="F166" s="3">
        <v>14.9522662033323</v>
      </c>
      <c r="G166" s="3">
        <v>21.8789691299559</v>
      </c>
      <c r="H166" s="3">
        <v>15.3834770593697</v>
      </c>
      <c r="I166" s="3">
        <v>13.7018134986669</v>
      </c>
      <c r="J166" s="3">
        <v>17.5176300013486</v>
      </c>
      <c r="K166" s="3">
        <v>16.1330758649279</v>
      </c>
      <c r="L166" s="3">
        <v>19.2827741395296</v>
      </c>
      <c r="M166" s="3">
        <v>23.9155291535983</v>
      </c>
      <c r="N166" s="3">
        <v>29.3244616463599</v>
      </c>
      <c r="O166" s="3">
        <v>42.0816378819384</v>
      </c>
    </row>
    <row r="167" spans="1:15">
      <c r="A167" s="2" t="s">
        <v>180</v>
      </c>
      <c r="B167" s="3">
        <v>3.63744868998645</v>
      </c>
      <c r="C167" s="3">
        <v>5.00420161982023</v>
      </c>
      <c r="D167" s="3">
        <v>8.04143088743837</v>
      </c>
      <c r="E167" s="3">
        <v>4.07346940488259</v>
      </c>
      <c r="F167" s="3">
        <v>4.59153076106768</v>
      </c>
      <c r="G167" s="3">
        <v>8.56731022507621</v>
      </c>
      <c r="H167" s="3">
        <v>4.02092901561635</v>
      </c>
      <c r="I167" s="3">
        <v>5.05838254143345</v>
      </c>
      <c r="J167" s="3">
        <v>4.77902986743079</v>
      </c>
      <c r="K167" s="3">
        <v>9.3520372702729</v>
      </c>
      <c r="L167" s="3">
        <v>8.17769346068714</v>
      </c>
      <c r="M167" s="3">
        <v>15.7237469715265</v>
      </c>
      <c r="N167" s="3">
        <v>18.9654825207312</v>
      </c>
      <c r="O167" s="3">
        <v>33.5196882021827</v>
      </c>
    </row>
    <row r="168" spans="1:15">
      <c r="A168" s="2" t="s">
        <v>181</v>
      </c>
      <c r="B168" s="3">
        <v>47.0778846278099</v>
      </c>
      <c r="C168" s="3">
        <v>47.0872784144475</v>
      </c>
      <c r="D168" s="3">
        <v>61.5170951541689</v>
      </c>
      <c r="E168" s="3">
        <v>39.3411829636539</v>
      </c>
      <c r="F168" s="3">
        <v>61.9193286665996</v>
      </c>
      <c r="G168" s="3">
        <v>63.8170487525717</v>
      </c>
      <c r="H168" s="3">
        <v>48.7541203106092</v>
      </c>
      <c r="I168" s="3">
        <v>50.9186809791483</v>
      </c>
      <c r="J168" s="3">
        <v>59.9261462353656</v>
      </c>
      <c r="K168" s="3">
        <v>53.9050895612567</v>
      </c>
      <c r="L168" s="3">
        <v>62.4137857158479</v>
      </c>
      <c r="M168" s="3">
        <v>33.4833388864656</v>
      </c>
      <c r="N168" s="3">
        <v>74.9610743179824</v>
      </c>
      <c r="O168" s="3">
        <v>12.6346833767831</v>
      </c>
    </row>
    <row r="169" spans="1:15">
      <c r="A169" s="2" t="s">
        <v>182</v>
      </c>
      <c r="B169" s="3">
        <v>66.998659112528</v>
      </c>
      <c r="C169" s="3">
        <v>99.8758539801065</v>
      </c>
      <c r="D169" s="3">
        <v>95.661123398742</v>
      </c>
      <c r="E169" s="3">
        <v>106.996650498024</v>
      </c>
      <c r="F169" s="3">
        <v>105.498327934461</v>
      </c>
      <c r="G169" s="3">
        <v>137.36781246785</v>
      </c>
      <c r="H169" s="3">
        <v>98.0677375895716</v>
      </c>
      <c r="I169" s="3">
        <v>109.851279348135</v>
      </c>
      <c r="J169" s="3">
        <v>47.0688562668945</v>
      </c>
      <c r="K169" s="3">
        <v>70.3493225334905</v>
      </c>
      <c r="L169" s="3">
        <v>64.5659426787196</v>
      </c>
      <c r="M169" s="3">
        <v>75.9664219638877</v>
      </c>
      <c r="N169" s="3">
        <v>271.288889308595</v>
      </c>
      <c r="O169" s="3">
        <v>16.1303622128282</v>
      </c>
    </row>
    <row r="170" spans="1:15">
      <c r="A170" s="2" t="s">
        <v>183</v>
      </c>
      <c r="B170" s="3">
        <v>42.9658843798327</v>
      </c>
      <c r="C170" s="3">
        <v>29.9385121961909</v>
      </c>
      <c r="D170" s="3">
        <v>46.661871703308</v>
      </c>
      <c r="E170" s="3">
        <v>18.7069969459862</v>
      </c>
      <c r="F170" s="3">
        <v>44.5862070897203</v>
      </c>
      <c r="G170" s="3">
        <v>64.4282217671887</v>
      </c>
      <c r="H170" s="3">
        <v>41.8118243830219</v>
      </c>
      <c r="I170" s="3">
        <v>39.0799563856791</v>
      </c>
      <c r="J170" s="3">
        <v>39.9896557629952</v>
      </c>
      <c r="K170" s="3">
        <v>44.3916088116812</v>
      </c>
      <c r="L170" s="3">
        <v>47.0563878842975</v>
      </c>
      <c r="M170" s="3">
        <v>112.002161266865</v>
      </c>
      <c r="N170" s="3">
        <v>103.319325454971</v>
      </c>
      <c r="O170" s="3">
        <v>322.610714113403</v>
      </c>
    </row>
    <row r="171" spans="1:15">
      <c r="A171" s="2" t="s">
        <v>184</v>
      </c>
      <c r="B171" s="3">
        <v>1293.72424364384</v>
      </c>
      <c r="C171" s="3">
        <v>11.5585112167631</v>
      </c>
      <c r="D171" s="3">
        <v>15.709344212225</v>
      </c>
      <c r="E171" s="3">
        <v>22.3797204510482</v>
      </c>
      <c r="F171" s="3">
        <v>10.2691081945826</v>
      </c>
      <c r="G171" s="3">
        <v>13.92660653278</v>
      </c>
      <c r="H171" s="3">
        <v>0.629339657486368</v>
      </c>
      <c r="I171" s="3">
        <v>0</v>
      </c>
      <c r="J171" s="3">
        <v>11.4741189667636</v>
      </c>
      <c r="K171" s="3">
        <v>19.2934186095599</v>
      </c>
      <c r="L171" s="3">
        <v>6.72839969927566</v>
      </c>
      <c r="M171" s="3">
        <v>18.8738257414044</v>
      </c>
      <c r="N171" s="3">
        <v>29.9432115252982</v>
      </c>
      <c r="O171" s="3">
        <v>50953.6962162391</v>
      </c>
    </row>
    <row r="172" spans="1:15">
      <c r="A172" s="2" t="s">
        <v>185</v>
      </c>
      <c r="B172" s="3">
        <v>148.641122622545</v>
      </c>
      <c r="C172" s="3">
        <v>7.80931139341136</v>
      </c>
      <c r="D172" s="3">
        <v>9.7709915936506</v>
      </c>
      <c r="E172" s="3">
        <v>7.09680201475442</v>
      </c>
      <c r="F172" s="3">
        <v>9.0790147761424</v>
      </c>
      <c r="G172" s="3">
        <v>10.6485415041687</v>
      </c>
      <c r="H172" s="3">
        <v>8.98122720557894</v>
      </c>
      <c r="I172" s="3">
        <v>9.30662096087527</v>
      </c>
      <c r="J172" s="3">
        <v>6.41951632198391</v>
      </c>
      <c r="K172" s="3">
        <v>6.42997506595531</v>
      </c>
      <c r="L172" s="3">
        <v>5.95968654326325</v>
      </c>
      <c r="M172" s="3">
        <v>15.0022000486002</v>
      </c>
      <c r="N172" s="3">
        <v>9.4101434491188</v>
      </c>
      <c r="O172" s="3">
        <v>116.256539660561</v>
      </c>
    </row>
    <row r="173" spans="1:15">
      <c r="A173" s="2" t="s">
        <v>186</v>
      </c>
      <c r="B173" s="3">
        <v>10.0113811916863</v>
      </c>
      <c r="C173" s="3">
        <v>6.67652503363971</v>
      </c>
      <c r="D173" s="3">
        <v>8.92155078754996</v>
      </c>
      <c r="E173" s="3">
        <v>6.71363737976207</v>
      </c>
      <c r="F173" s="3">
        <v>8.85645890830901</v>
      </c>
      <c r="G173" s="3">
        <v>14.5212395090923</v>
      </c>
      <c r="H173" s="3">
        <v>7.39722715240271</v>
      </c>
      <c r="I173" s="3">
        <v>6.2774656669732</v>
      </c>
      <c r="J173" s="3">
        <v>5.31458408390521</v>
      </c>
      <c r="K173" s="3">
        <v>9.51711835725741</v>
      </c>
      <c r="L173" s="3">
        <v>5.7166706783632</v>
      </c>
      <c r="M173" s="3">
        <v>10.4318597688105</v>
      </c>
      <c r="N173" s="3">
        <v>25.9368442757786</v>
      </c>
      <c r="O173" s="3">
        <v>49.8785344447196</v>
      </c>
    </row>
    <row r="174" spans="1:15">
      <c r="A174" s="2" t="s">
        <v>187</v>
      </c>
      <c r="B174" s="3">
        <v>42.5333450060096</v>
      </c>
      <c r="C174" s="3">
        <v>43.0730997287716</v>
      </c>
      <c r="D174" s="3">
        <v>63.7349763519123</v>
      </c>
      <c r="E174" s="3">
        <v>35.5881870895601</v>
      </c>
      <c r="F174" s="3">
        <v>53.3231088425324</v>
      </c>
      <c r="G174" s="3">
        <v>57.843388024854</v>
      </c>
      <c r="H174" s="3">
        <v>39.7817331951776</v>
      </c>
      <c r="I174" s="3">
        <v>49.275736694325</v>
      </c>
      <c r="J174" s="3">
        <v>49.6034818415587</v>
      </c>
      <c r="K174" s="3">
        <v>94.2100533265101</v>
      </c>
      <c r="L174" s="3">
        <v>84.34536633836</v>
      </c>
      <c r="M174" s="3">
        <v>108.145892551364</v>
      </c>
      <c r="N174" s="3">
        <v>74.6809512230093</v>
      </c>
      <c r="O174" s="3">
        <v>787.900442177927</v>
      </c>
    </row>
    <row r="175" spans="1:15">
      <c r="A175" s="2" t="s">
        <v>188</v>
      </c>
      <c r="B175" s="3">
        <v>36.4145001320111</v>
      </c>
      <c r="C175" s="3">
        <v>38.3313875396681</v>
      </c>
      <c r="D175" s="3">
        <v>48.131174531034</v>
      </c>
      <c r="E175" s="3">
        <v>35.7232123938162</v>
      </c>
      <c r="F175" s="3">
        <v>58.070611081271</v>
      </c>
      <c r="G175" s="3">
        <v>67.6577284338754</v>
      </c>
      <c r="H175" s="3">
        <v>75.2503678127542</v>
      </c>
      <c r="I175" s="3">
        <v>67.546553500606</v>
      </c>
      <c r="J175" s="3">
        <v>35.9321910703606</v>
      </c>
      <c r="K175" s="3">
        <v>42.7088019790747</v>
      </c>
      <c r="L175" s="3">
        <v>51.9890802066569</v>
      </c>
      <c r="M175" s="3">
        <v>134.503502318597</v>
      </c>
      <c r="N175" s="3">
        <v>85.7075146198692</v>
      </c>
      <c r="O175" s="3">
        <v>228.560326422012</v>
      </c>
    </row>
    <row r="176" spans="1:15">
      <c r="A176" s="2" t="s">
        <v>189</v>
      </c>
      <c r="B176" s="3">
        <v>9.24426300967836</v>
      </c>
      <c r="C176" s="3">
        <v>5.88821359845576</v>
      </c>
      <c r="D176" s="3">
        <v>8.13431149552245</v>
      </c>
      <c r="E176" s="3">
        <v>5.33190429275408</v>
      </c>
      <c r="F176" s="3">
        <v>7.37687008080331</v>
      </c>
      <c r="G176" s="3">
        <v>12.0153391826246</v>
      </c>
      <c r="H176" s="3">
        <v>13.9375865806022</v>
      </c>
      <c r="I176" s="3">
        <v>9.8130420073329</v>
      </c>
      <c r="J176" s="3">
        <v>9.81185813194815</v>
      </c>
      <c r="K176" s="3">
        <v>18.9133591152724</v>
      </c>
      <c r="L176" s="3">
        <v>8.22919645177702</v>
      </c>
      <c r="M176" s="3">
        <v>16.3601397368015</v>
      </c>
      <c r="N176" s="3">
        <v>18.6352408727711</v>
      </c>
      <c r="O176" s="3">
        <v>71.336797798121</v>
      </c>
    </row>
    <row r="177" spans="1:15">
      <c r="A177" s="2" t="s">
        <v>190</v>
      </c>
      <c r="B177" s="3">
        <v>42.696171445149</v>
      </c>
      <c r="C177" s="3">
        <v>41.6178095561049</v>
      </c>
      <c r="D177" s="3">
        <v>48.9037836956245</v>
      </c>
      <c r="E177" s="3">
        <v>41.4932290135613</v>
      </c>
      <c r="F177" s="3">
        <v>41.0239087883799</v>
      </c>
      <c r="G177" s="3">
        <v>57.2161260992177</v>
      </c>
      <c r="H177" s="3">
        <v>52.2983791514547</v>
      </c>
      <c r="I177" s="3">
        <v>61.9243125277387</v>
      </c>
      <c r="J177" s="3">
        <v>36.7842247969203</v>
      </c>
      <c r="K177" s="3">
        <v>45.465082181423</v>
      </c>
      <c r="L177" s="3">
        <v>55.9724595479899</v>
      </c>
      <c r="M177" s="3">
        <v>87.0065475640224</v>
      </c>
      <c r="N177" s="3">
        <v>75.4039851421798</v>
      </c>
      <c r="O177" s="3">
        <v>239.431715089664</v>
      </c>
    </row>
    <row r="178" spans="1:15">
      <c r="A178" s="2" t="s">
        <v>191</v>
      </c>
      <c r="B178" s="3">
        <v>24.2186766050156</v>
      </c>
      <c r="C178" s="3">
        <v>22.2401137335717</v>
      </c>
      <c r="D178" s="3">
        <v>32.1867437536706</v>
      </c>
      <c r="E178" s="3">
        <v>18.5842862406196</v>
      </c>
      <c r="F178" s="3">
        <v>32.3791762943008</v>
      </c>
      <c r="G178" s="3">
        <v>35.1720821878789</v>
      </c>
      <c r="H178" s="3">
        <v>32.2444413330909</v>
      </c>
      <c r="I178" s="3">
        <v>27.8016038762653</v>
      </c>
      <c r="J178" s="3">
        <v>29.3347005533205</v>
      </c>
      <c r="K178" s="3">
        <v>20.004975229427</v>
      </c>
      <c r="L178" s="3">
        <v>31.0914554536591</v>
      </c>
      <c r="M178" s="3">
        <v>115.573473354978</v>
      </c>
      <c r="N178" s="3">
        <v>57.1095857818824</v>
      </c>
      <c r="O178" s="3">
        <v>142.895486910449</v>
      </c>
    </row>
    <row r="179" spans="1:15">
      <c r="A179" s="2" t="s">
        <v>192</v>
      </c>
      <c r="B179" s="3">
        <v>41.5845591855895</v>
      </c>
      <c r="C179" s="3">
        <v>38.136002172392</v>
      </c>
      <c r="D179" s="3">
        <v>46.1478717030745</v>
      </c>
      <c r="E179" s="3">
        <v>39.5625462283719</v>
      </c>
      <c r="F179" s="3">
        <v>34.975897113928</v>
      </c>
      <c r="G179" s="3">
        <v>50.6829927862351</v>
      </c>
      <c r="H179" s="3">
        <v>66.2782923148915</v>
      </c>
      <c r="I179" s="3">
        <v>56.675224892925</v>
      </c>
      <c r="J179" s="3">
        <v>24.9194118677692</v>
      </c>
      <c r="K179" s="3">
        <v>38.3119209538376</v>
      </c>
      <c r="L179" s="3">
        <v>38.1713252627156</v>
      </c>
      <c r="M179" s="3">
        <v>109.540030944308</v>
      </c>
      <c r="N179" s="3">
        <v>64.1795366355085</v>
      </c>
      <c r="O179" s="3">
        <v>193.135580100012</v>
      </c>
    </row>
    <row r="180" spans="1:15">
      <c r="A180" s="2" t="s">
        <v>193</v>
      </c>
      <c r="B180" s="3">
        <v>13.8528558259933</v>
      </c>
      <c r="C180" s="3">
        <v>13.541620036703</v>
      </c>
      <c r="D180" s="3">
        <v>12.5611466784606</v>
      </c>
      <c r="E180" s="3">
        <v>13.1016264891905</v>
      </c>
      <c r="F180" s="3">
        <v>11.9746188119993</v>
      </c>
      <c r="G180" s="3">
        <v>11.6147805694274</v>
      </c>
      <c r="H180" s="3">
        <v>16.5975693698371</v>
      </c>
      <c r="I180" s="3">
        <v>17.7612648467453</v>
      </c>
      <c r="J180" s="3">
        <v>6.65288120335918</v>
      </c>
      <c r="K180" s="3">
        <v>9.61526544762004</v>
      </c>
      <c r="L180" s="3">
        <v>9.51246716401287</v>
      </c>
      <c r="M180" s="3">
        <v>14.8617822674268</v>
      </c>
      <c r="N180" s="3">
        <v>12.9126266045838</v>
      </c>
      <c r="O180" s="3">
        <v>4.47924448525396</v>
      </c>
    </row>
    <row r="181" spans="1:15">
      <c r="A181" s="2" t="s">
        <v>194</v>
      </c>
      <c r="B181" s="3">
        <v>3.40100091869148</v>
      </c>
      <c r="C181" s="3">
        <v>4.82229776278291</v>
      </c>
      <c r="D181" s="3">
        <v>6.05349595006729</v>
      </c>
      <c r="E181" s="3">
        <v>3.03887384136977</v>
      </c>
      <c r="F181" s="3">
        <v>4.58431508238146</v>
      </c>
      <c r="G181" s="3">
        <v>9.85171025082515</v>
      </c>
      <c r="H181" s="3">
        <v>6.83769673282673</v>
      </c>
      <c r="I181" s="3">
        <v>5.10678537158901</v>
      </c>
      <c r="J181" s="3">
        <v>0.202704933395347</v>
      </c>
      <c r="K181" s="3">
        <v>1.13632790142148</v>
      </c>
      <c r="L181" s="3">
        <v>1.12036676010742</v>
      </c>
      <c r="M181" s="3">
        <v>10.6595934855926</v>
      </c>
      <c r="N181" s="3">
        <v>11.5170238416339</v>
      </c>
      <c r="O181" s="3">
        <v>41.4249255282083</v>
      </c>
    </row>
    <row r="182" spans="1:15">
      <c r="A182" s="2" t="s">
        <v>195</v>
      </c>
      <c r="B182" s="3">
        <v>6.22344382405537</v>
      </c>
      <c r="C182" s="3">
        <v>2.71767867930448</v>
      </c>
      <c r="D182" s="3">
        <v>3.12019979911113</v>
      </c>
      <c r="E182" s="3">
        <v>5.92010727662845</v>
      </c>
      <c r="F182" s="3">
        <v>4.91253141062575</v>
      </c>
      <c r="G182" s="3">
        <v>10.834603440818</v>
      </c>
      <c r="H182" s="3">
        <v>2.92298262738486</v>
      </c>
      <c r="I182" s="3">
        <v>2.99570865262604</v>
      </c>
      <c r="J182" s="3">
        <v>0.220174329136951</v>
      </c>
      <c r="K182" s="3">
        <v>0.193129616255153</v>
      </c>
      <c r="L182" s="3">
        <v>0.378745838667569</v>
      </c>
      <c r="M182" s="3">
        <v>9.62911891861501</v>
      </c>
      <c r="N182" s="3">
        <v>11.2381871224038</v>
      </c>
      <c r="O182" s="3">
        <v>29.2167543521749</v>
      </c>
    </row>
    <row r="183" spans="1:15">
      <c r="A183" s="2" t="s">
        <v>196</v>
      </c>
      <c r="B183" s="3">
        <v>13.0603597208963</v>
      </c>
      <c r="C183" s="3">
        <v>12.8064500437312</v>
      </c>
      <c r="D183" s="3">
        <v>17.5888498090622</v>
      </c>
      <c r="E183" s="3">
        <v>11.6144588711439</v>
      </c>
      <c r="F183" s="3">
        <v>14.6807028641828</v>
      </c>
      <c r="G183" s="3">
        <v>17.5647744885091</v>
      </c>
      <c r="H183" s="3">
        <v>13.6206546842257</v>
      </c>
      <c r="I183" s="3">
        <v>16.8523571791523</v>
      </c>
      <c r="J183" s="3">
        <v>10.3067393089995</v>
      </c>
      <c r="K183" s="3">
        <v>14.7399079698391</v>
      </c>
      <c r="L183" s="3">
        <v>12.3909309374819</v>
      </c>
      <c r="M183" s="3">
        <v>96.8957034163073</v>
      </c>
      <c r="N183" s="3">
        <v>44.919149788561</v>
      </c>
      <c r="O183" s="3">
        <v>307.357667416205</v>
      </c>
    </row>
    <row r="184" spans="1:15">
      <c r="A184" s="2" t="s">
        <v>197</v>
      </c>
      <c r="B184" s="3">
        <v>26.9883254281313</v>
      </c>
      <c r="C184" s="3">
        <v>21.2952724957181</v>
      </c>
      <c r="D184" s="3">
        <v>22.6160098591804</v>
      </c>
      <c r="E184" s="3">
        <v>20.4833728729145</v>
      </c>
      <c r="F184" s="3">
        <v>19.8939138861477</v>
      </c>
      <c r="G184" s="3">
        <v>25.7908763310349</v>
      </c>
      <c r="H184" s="3">
        <v>26.385140932914</v>
      </c>
      <c r="I184" s="3">
        <v>24.2619593322416</v>
      </c>
      <c r="J184" s="3">
        <v>30.8392916034931</v>
      </c>
      <c r="K184" s="3">
        <v>26.1144481748991</v>
      </c>
      <c r="L184" s="3">
        <v>42.2462119941217</v>
      </c>
      <c r="M184" s="3">
        <v>60.8239665668619</v>
      </c>
      <c r="N184" s="3">
        <v>29.8626112241899</v>
      </c>
      <c r="O184" s="3">
        <v>86.7019905129515</v>
      </c>
    </row>
    <row r="185" spans="1:15">
      <c r="A185" s="2" t="s">
        <v>198</v>
      </c>
      <c r="B185" s="3">
        <v>13.2503781071913</v>
      </c>
      <c r="C185" s="3">
        <v>2.28427437231258</v>
      </c>
      <c r="D185" s="3">
        <v>3.07008250047787</v>
      </c>
      <c r="E185" s="3">
        <v>1.94079718998503</v>
      </c>
      <c r="F185" s="3">
        <v>2.08425638178987</v>
      </c>
      <c r="G185" s="3">
        <v>4.30920952820453</v>
      </c>
      <c r="H185" s="3">
        <v>2.67643795793006</v>
      </c>
      <c r="I185" s="3">
        <v>2.19028633379033</v>
      </c>
      <c r="J185" s="3">
        <v>2.4320909113135</v>
      </c>
      <c r="K185" s="3">
        <v>3.07271611907543</v>
      </c>
      <c r="L185" s="3">
        <v>3.69576312681863</v>
      </c>
      <c r="M185" s="3">
        <v>6.86034238354571</v>
      </c>
      <c r="N185" s="3">
        <v>4.58987159857625</v>
      </c>
      <c r="O185" s="3">
        <v>25.6586765908932</v>
      </c>
    </row>
    <row r="186" spans="1:15">
      <c r="A186" s="2" t="s">
        <v>199</v>
      </c>
      <c r="B186" s="3">
        <v>15.8339156319452</v>
      </c>
      <c r="C186" s="3">
        <v>18.5151535206264</v>
      </c>
      <c r="D186" s="3">
        <v>16.2042815420164</v>
      </c>
      <c r="E186" s="3">
        <v>17.4358442553186</v>
      </c>
      <c r="F186" s="3">
        <v>11.2624402642743</v>
      </c>
      <c r="G186" s="3">
        <v>15.5445070254889</v>
      </c>
      <c r="H186" s="3">
        <v>18.7159476429135</v>
      </c>
      <c r="I186" s="3">
        <v>15.6926239448363</v>
      </c>
      <c r="J186" s="3">
        <v>45.2171555076651</v>
      </c>
      <c r="K186" s="3">
        <v>68.6802956963954</v>
      </c>
      <c r="L186" s="3">
        <v>49.3888861679876</v>
      </c>
      <c r="M186" s="3">
        <v>51.7629546041644</v>
      </c>
      <c r="N186" s="3">
        <v>18.19638387622</v>
      </c>
      <c r="O186" s="3">
        <v>125.047971063223</v>
      </c>
    </row>
    <row r="187" spans="1:15">
      <c r="A187" s="2" t="s">
        <v>200</v>
      </c>
      <c r="B187" s="3">
        <v>14.0388050233631</v>
      </c>
      <c r="C187" s="3">
        <v>14.9270619845457</v>
      </c>
      <c r="D187" s="3">
        <v>13.4095977133916</v>
      </c>
      <c r="E187" s="3">
        <v>9.90535591948677</v>
      </c>
      <c r="F187" s="3">
        <v>15.7146350401338</v>
      </c>
      <c r="G187" s="3">
        <v>17.5728762456253</v>
      </c>
      <c r="H187" s="3">
        <v>14.284735336779</v>
      </c>
      <c r="I187" s="3">
        <v>12.1471192851336</v>
      </c>
      <c r="J187" s="3">
        <v>8.28862833550892</v>
      </c>
      <c r="K187" s="3">
        <v>10.5925854183285</v>
      </c>
      <c r="L187" s="3">
        <v>10.658104040589</v>
      </c>
      <c r="M187" s="3">
        <v>11.2929646209653</v>
      </c>
      <c r="N187" s="3">
        <v>33.2494589939987</v>
      </c>
      <c r="O187" s="3">
        <v>141.672846482933</v>
      </c>
    </row>
    <row r="188" spans="1:15">
      <c r="A188" s="2" t="s">
        <v>201</v>
      </c>
      <c r="B188" s="3">
        <v>3.30128637881641</v>
      </c>
      <c r="C188" s="3">
        <v>2.27996566962292</v>
      </c>
      <c r="D188" s="3">
        <v>3.15274734718512</v>
      </c>
      <c r="E188" s="3">
        <v>2.71038748907459</v>
      </c>
      <c r="F188" s="3">
        <v>1.53155391057073</v>
      </c>
      <c r="G188" s="3">
        <v>7.74729399896873</v>
      </c>
      <c r="H188" s="3">
        <v>2.52429856536439</v>
      </c>
      <c r="I188" s="3">
        <v>2.35856309177838</v>
      </c>
      <c r="J188" s="3">
        <v>2.47976961341923</v>
      </c>
      <c r="K188" s="3">
        <v>7.79594929984181</v>
      </c>
      <c r="L188" s="3">
        <v>3.71659732383787</v>
      </c>
      <c r="M188" s="3">
        <v>3.98221994028839</v>
      </c>
      <c r="N188" s="3">
        <v>14.6130109745868</v>
      </c>
      <c r="O188" s="3">
        <v>45.9030630237336</v>
      </c>
    </row>
    <row r="189" spans="1:15">
      <c r="A189" s="2" t="s">
        <v>202</v>
      </c>
      <c r="B189" s="3">
        <v>14.6402700213976</v>
      </c>
      <c r="C189" s="3">
        <v>16.8567717375291</v>
      </c>
      <c r="D189" s="3">
        <v>21.4080009229081</v>
      </c>
      <c r="E189" s="3">
        <v>13.140516542682</v>
      </c>
      <c r="F189" s="3">
        <v>16.58187798784</v>
      </c>
      <c r="G189" s="3">
        <v>23.0857860884732</v>
      </c>
      <c r="H189" s="3">
        <v>24.0732544916001</v>
      </c>
      <c r="I189" s="3">
        <v>25.1279524156005</v>
      </c>
      <c r="J189" s="3">
        <v>32.7306029151992</v>
      </c>
      <c r="K189" s="3">
        <v>50.8660412151117</v>
      </c>
      <c r="L189" s="3">
        <v>35.0848580319065</v>
      </c>
      <c r="M189" s="3">
        <v>56.5502177437937</v>
      </c>
      <c r="N189" s="3">
        <v>33.1632527881638</v>
      </c>
      <c r="O189" s="3">
        <v>138.807422859851</v>
      </c>
    </row>
    <row r="190" spans="1:15">
      <c r="A190" s="2" t="s">
        <v>203</v>
      </c>
      <c r="B190" s="3">
        <v>0.277145648847954</v>
      </c>
      <c r="C190" s="3">
        <v>0.757926263527701</v>
      </c>
      <c r="D190" s="3">
        <v>0.829167271913813</v>
      </c>
      <c r="E190" s="3">
        <v>0.68578811540506</v>
      </c>
      <c r="F190" s="3">
        <v>1.57988702841111</v>
      </c>
      <c r="G190" s="3">
        <v>1.35136373377052</v>
      </c>
      <c r="H190" s="3">
        <v>1.80223516637791</v>
      </c>
      <c r="I190" s="3">
        <v>2.24808870087733</v>
      </c>
      <c r="J190" s="3">
        <v>0.0682473881970814</v>
      </c>
      <c r="K190" s="3">
        <v>0.0684605944359205</v>
      </c>
      <c r="L190" s="3">
        <v>0</v>
      </c>
      <c r="M190" s="3">
        <v>8.55991067092708</v>
      </c>
      <c r="N190" s="3">
        <v>4.26389375214254</v>
      </c>
      <c r="O190" s="3">
        <v>52.5894494723969</v>
      </c>
    </row>
    <row r="191" spans="1:15">
      <c r="A191" s="2" t="s">
        <v>204</v>
      </c>
      <c r="B191" s="3">
        <v>8.58877580232996</v>
      </c>
      <c r="C191" s="3">
        <v>8.52480517628327</v>
      </c>
      <c r="D191" s="3">
        <v>7.73667353851895</v>
      </c>
      <c r="E191" s="3">
        <v>7.58000077388425</v>
      </c>
      <c r="F191" s="3">
        <v>10.4503180754196</v>
      </c>
      <c r="G191" s="3">
        <v>6.90358551417816</v>
      </c>
      <c r="H191" s="3">
        <v>5.75177764925051</v>
      </c>
      <c r="I191" s="3">
        <v>5.62236977012162</v>
      </c>
      <c r="J191" s="3">
        <v>5.98796054498888</v>
      </c>
      <c r="K191" s="3">
        <v>8.46601141964584</v>
      </c>
      <c r="L191" s="3">
        <v>8.11724053488883</v>
      </c>
      <c r="M191" s="3">
        <v>6.36153355299244</v>
      </c>
      <c r="N191" s="3">
        <v>8.92896248553603</v>
      </c>
      <c r="O191" s="3">
        <v>29.7453623038992</v>
      </c>
    </row>
    <row r="192" spans="1:15">
      <c r="A192" s="2" t="s">
        <v>205</v>
      </c>
      <c r="B192" s="3">
        <v>6.49642947835341</v>
      </c>
      <c r="C192" s="3">
        <v>4.98279327018821</v>
      </c>
      <c r="D192" s="3">
        <v>6.72788247947295</v>
      </c>
      <c r="E192" s="3">
        <v>4.16923098547595</v>
      </c>
      <c r="F192" s="3">
        <v>5.63224252217458</v>
      </c>
      <c r="G192" s="3">
        <v>8.9753496156713</v>
      </c>
      <c r="H192" s="3">
        <v>5.93337520802973</v>
      </c>
      <c r="I192" s="3">
        <v>4.40694357518149</v>
      </c>
      <c r="J192" s="3">
        <v>8.56121295393597</v>
      </c>
      <c r="K192" s="3">
        <v>10.2414338184716</v>
      </c>
      <c r="L192" s="3">
        <v>7.58632378570232</v>
      </c>
      <c r="M192" s="3">
        <v>9.23398598536896</v>
      </c>
      <c r="N192" s="3">
        <v>10.9155663621128</v>
      </c>
      <c r="O192" s="3">
        <v>41.1040068999638</v>
      </c>
    </row>
    <row r="193" spans="1:15">
      <c r="A193" s="2" t="s">
        <v>206</v>
      </c>
      <c r="B193" s="3">
        <v>0.527071010819187</v>
      </c>
      <c r="C193" s="3">
        <v>0.615622898914637</v>
      </c>
      <c r="D193" s="3">
        <v>2.25791493155047</v>
      </c>
      <c r="E193" s="3">
        <v>0.592445762856258</v>
      </c>
      <c r="F193" s="3">
        <v>0.436769793910492</v>
      </c>
      <c r="G193" s="3">
        <v>1.23416050811927</v>
      </c>
      <c r="H193" s="3">
        <v>1.43292025115918</v>
      </c>
      <c r="I193" s="3">
        <v>1.0173442445286</v>
      </c>
      <c r="J193" s="3">
        <v>7.81515387003147</v>
      </c>
      <c r="K193" s="3">
        <v>0.416285132198643</v>
      </c>
      <c r="L193" s="3">
        <v>7.91685878740615</v>
      </c>
      <c r="M193" s="3">
        <v>17.8052748743068</v>
      </c>
      <c r="N193" s="3">
        <v>0.896706479461231</v>
      </c>
      <c r="O193" s="3">
        <v>4.87738142204906</v>
      </c>
    </row>
    <row r="194" spans="1:15">
      <c r="A194" s="2" t="s">
        <v>207</v>
      </c>
      <c r="B194" s="3">
        <v>19.0410279712305</v>
      </c>
      <c r="C194" s="3">
        <v>8.60098496639804</v>
      </c>
      <c r="D194" s="3">
        <v>16.680488070181</v>
      </c>
      <c r="E194" s="3">
        <v>8.79124600485555</v>
      </c>
      <c r="F194" s="3">
        <v>10.2600887606991</v>
      </c>
      <c r="G194" s="3">
        <v>13.5053065774071</v>
      </c>
      <c r="H194" s="3">
        <v>0.158756363410987</v>
      </c>
      <c r="I194" s="3">
        <v>0.202246295088561</v>
      </c>
      <c r="J194" s="3">
        <v>445.23473079766</v>
      </c>
      <c r="K194" s="3">
        <v>739.809486602295</v>
      </c>
      <c r="L194" s="3">
        <v>169.451560033013</v>
      </c>
      <c r="M194" s="3">
        <v>447.526444010989</v>
      </c>
      <c r="N194" s="3">
        <v>12.9141979282867</v>
      </c>
      <c r="O194" s="3">
        <v>23.5506937334984</v>
      </c>
    </row>
    <row r="195" spans="1:15">
      <c r="A195" s="2" t="s">
        <v>208</v>
      </c>
      <c r="B195" s="3">
        <v>1.26005710324764</v>
      </c>
      <c r="C195" s="3">
        <v>0</v>
      </c>
      <c r="D195" s="3">
        <v>0.439946706293475</v>
      </c>
      <c r="E195" s="3">
        <v>0</v>
      </c>
      <c r="F195" s="3">
        <v>2.65954289851068</v>
      </c>
      <c r="G195" s="3">
        <v>0.649939149011333</v>
      </c>
      <c r="H195" s="3">
        <v>0.561703878049959</v>
      </c>
      <c r="I195" s="3">
        <v>0.199797677350502</v>
      </c>
      <c r="J195" s="3">
        <v>0.121008934169832</v>
      </c>
      <c r="K195" s="3">
        <v>0</v>
      </c>
      <c r="L195" s="3">
        <v>0.792369332547812</v>
      </c>
      <c r="M195" s="3">
        <v>36.9271314295313</v>
      </c>
      <c r="N195" s="3">
        <v>1.28409124768487</v>
      </c>
      <c r="O195" s="3">
        <v>0</v>
      </c>
    </row>
    <row r="196" spans="1:15">
      <c r="A196" s="2" t="s">
        <v>209</v>
      </c>
      <c r="B196" s="3">
        <v>0.163915064793906</v>
      </c>
      <c r="C196" s="3">
        <v>0.217651774753272</v>
      </c>
      <c r="D196" s="3">
        <v>0.130470998423086</v>
      </c>
      <c r="E196" s="3">
        <v>0.270761728976718</v>
      </c>
      <c r="F196" s="3">
        <v>0.368879161688623</v>
      </c>
      <c r="G196" s="3">
        <v>0.108176768684781</v>
      </c>
      <c r="H196" s="3">
        <v>0.0641134747441288</v>
      </c>
      <c r="I196" s="3">
        <v>0.176132262048267</v>
      </c>
      <c r="J196" s="3">
        <v>0.0251771033721758</v>
      </c>
      <c r="K196" s="3">
        <v>0.0701045448887054</v>
      </c>
      <c r="L196" s="3">
        <v>0.117482533192904</v>
      </c>
      <c r="M196" s="3">
        <v>3.80395431895497</v>
      </c>
      <c r="N196" s="3">
        <v>0.242039956793981</v>
      </c>
      <c r="O196" s="3">
        <v>0.635704134755606</v>
      </c>
    </row>
    <row r="197" spans="1:15">
      <c r="A197" s="2" t="s">
        <v>210</v>
      </c>
      <c r="B197" s="3">
        <v>53.5413619601051</v>
      </c>
      <c r="C197" s="3">
        <v>72.6212981804528</v>
      </c>
      <c r="D197" s="3">
        <v>80.6803641486795</v>
      </c>
      <c r="E197" s="3">
        <v>6.7817020559816</v>
      </c>
      <c r="F197" s="3">
        <v>37.4763939688234</v>
      </c>
      <c r="G197" s="3">
        <v>40.8933163014218</v>
      </c>
      <c r="H197" s="3">
        <v>48.8800671011034</v>
      </c>
      <c r="I197" s="3">
        <v>49.0034986386952</v>
      </c>
      <c r="J197" s="3">
        <v>13.9829889306308</v>
      </c>
      <c r="K197" s="3">
        <v>6.66553286256389</v>
      </c>
      <c r="L197" s="3">
        <v>79.5880422004281</v>
      </c>
      <c r="M197" s="3">
        <v>452.182004980267</v>
      </c>
      <c r="N197" s="3">
        <v>14.1501655953381</v>
      </c>
      <c r="O197" s="3">
        <v>13.1693781881304</v>
      </c>
    </row>
    <row r="198" spans="1:15">
      <c r="A198" s="2" t="s">
        <v>211</v>
      </c>
      <c r="B198" s="3">
        <v>43.1458389346291</v>
      </c>
      <c r="C198" s="3">
        <v>25.1704220132185</v>
      </c>
      <c r="D198" s="3">
        <v>41.7157927068522</v>
      </c>
      <c r="E198" s="3">
        <v>19.6495204524577</v>
      </c>
      <c r="F198" s="3">
        <v>26.6238931772749</v>
      </c>
      <c r="G198" s="3">
        <v>21.9101431380471</v>
      </c>
      <c r="H198" s="3">
        <v>1.75822847745757</v>
      </c>
      <c r="I198" s="3">
        <v>2.37672558047063</v>
      </c>
      <c r="J198" s="3">
        <v>43.3453525011443</v>
      </c>
      <c r="K198" s="3">
        <v>31.5851287194741</v>
      </c>
      <c r="L198" s="3">
        <v>36.1175486074877</v>
      </c>
      <c r="M198" s="3">
        <v>99.0547960783889</v>
      </c>
      <c r="N198" s="3">
        <v>54.6731792095307</v>
      </c>
      <c r="O198" s="3">
        <v>6.05213956997772</v>
      </c>
    </row>
    <row r="199" spans="1:15">
      <c r="A199" s="2" t="s">
        <v>212</v>
      </c>
      <c r="B199" s="3">
        <v>90.5694043900516</v>
      </c>
      <c r="C199" s="3">
        <v>2.18589656384438</v>
      </c>
      <c r="D199" s="3">
        <v>1.98582676510132</v>
      </c>
      <c r="E199" s="3">
        <v>1.41718044217482</v>
      </c>
      <c r="F199" s="3">
        <v>1.26062770537294</v>
      </c>
      <c r="G199" s="3">
        <v>2.33458405399687</v>
      </c>
      <c r="H199" s="3">
        <v>0</v>
      </c>
      <c r="I199" s="3">
        <v>0.935800221875609</v>
      </c>
      <c r="J199" s="3">
        <v>20.0851017651293</v>
      </c>
      <c r="K199" s="3">
        <v>22.1492368007391</v>
      </c>
      <c r="L199" s="3">
        <v>38.2462677916266</v>
      </c>
      <c r="M199" s="3">
        <v>689.362723861484</v>
      </c>
      <c r="N199" s="3">
        <v>18.2859394718649</v>
      </c>
      <c r="O199" s="3">
        <v>5.99491545949326</v>
      </c>
    </row>
    <row r="200" spans="1:15">
      <c r="A200" s="2" t="s">
        <v>213</v>
      </c>
      <c r="B200" s="3">
        <v>6.47302356472115</v>
      </c>
      <c r="C200" s="3">
        <v>0.275960191023388</v>
      </c>
      <c r="D200" s="3">
        <v>0.594893830653413</v>
      </c>
      <c r="E200" s="3">
        <v>0</v>
      </c>
      <c r="F200" s="3">
        <v>0</v>
      </c>
      <c r="G200" s="3">
        <v>0.0865408890174587</v>
      </c>
      <c r="H200" s="3">
        <v>0</v>
      </c>
      <c r="I200" s="3">
        <v>0.157017387600627</v>
      </c>
      <c r="J200" s="3">
        <v>0.0630420500421239</v>
      </c>
      <c r="K200" s="3">
        <v>0.085467811285959</v>
      </c>
      <c r="L200" s="3">
        <v>3.57607224740122</v>
      </c>
      <c r="M200" s="3">
        <v>36.679163180888</v>
      </c>
      <c r="N200" s="3">
        <v>0.181699814100076</v>
      </c>
      <c r="O200" s="3">
        <v>0</v>
      </c>
    </row>
    <row r="201" spans="1:15">
      <c r="A201" s="2" t="s">
        <v>214</v>
      </c>
      <c r="B201" s="3">
        <v>33.3103083456639</v>
      </c>
      <c r="C201" s="3">
        <v>29.7056429832374</v>
      </c>
      <c r="D201" s="3">
        <v>76.732688550193</v>
      </c>
      <c r="E201" s="3">
        <v>9.29996884108739</v>
      </c>
      <c r="F201" s="3">
        <v>26.4910003146654</v>
      </c>
      <c r="G201" s="3">
        <v>56.8797022257172</v>
      </c>
      <c r="H201" s="3">
        <v>62.3403274498892</v>
      </c>
      <c r="I201" s="3">
        <v>9.86446877818209</v>
      </c>
      <c r="J201" s="3">
        <v>12.5784515153438</v>
      </c>
      <c r="K201" s="3">
        <v>11.3048771491091</v>
      </c>
      <c r="L201" s="3">
        <v>120.937044487926</v>
      </c>
      <c r="M201" s="3">
        <v>460.842182201138</v>
      </c>
      <c r="N201" s="3">
        <v>40.0215851174403</v>
      </c>
      <c r="O201" s="3">
        <v>88.1161359935918</v>
      </c>
    </row>
    <row r="202" spans="1:15">
      <c r="A202" s="2" t="s">
        <v>215</v>
      </c>
      <c r="B202" s="3">
        <v>190.435229634972</v>
      </c>
      <c r="C202" s="3">
        <v>6.85861403829304</v>
      </c>
      <c r="D202" s="3">
        <v>10.6672822097402</v>
      </c>
      <c r="E202" s="3">
        <v>2.85634386100438</v>
      </c>
      <c r="F202" s="3">
        <v>3.02498860873205</v>
      </c>
      <c r="G202" s="3">
        <v>9.575903879925</v>
      </c>
      <c r="H202" s="3">
        <v>4.91457063841357</v>
      </c>
      <c r="I202" s="3">
        <v>8.60206359893394</v>
      </c>
      <c r="J202" s="3">
        <v>266.006825699881</v>
      </c>
      <c r="K202" s="3">
        <v>10.5851657194777</v>
      </c>
      <c r="L202" s="3">
        <v>334.448895280771</v>
      </c>
      <c r="M202" s="3">
        <v>1158.53693200367</v>
      </c>
      <c r="N202" s="3">
        <v>10.5881070945372</v>
      </c>
      <c r="O202" s="3">
        <v>153.729081275373</v>
      </c>
    </row>
    <row r="203" spans="1:15">
      <c r="A203" s="2" t="s">
        <v>216</v>
      </c>
      <c r="B203" s="3">
        <v>0.0667722191273921</v>
      </c>
      <c r="C203" s="3">
        <v>0.0574294738052309</v>
      </c>
      <c r="D203" s="3">
        <v>0.159406200084491</v>
      </c>
      <c r="E203" s="3">
        <v>0.0950879319527281</v>
      </c>
      <c r="F203" s="3">
        <v>0.2010369222992</v>
      </c>
      <c r="G203" s="3">
        <v>0.314729885294083</v>
      </c>
      <c r="H203" s="3">
        <v>1.16469477990206</v>
      </c>
      <c r="I203" s="3">
        <v>0.35258859527044</v>
      </c>
      <c r="J203" s="3">
        <v>0.0191490004241698</v>
      </c>
      <c r="K203" s="3">
        <v>0.16014798946435</v>
      </c>
      <c r="L203" s="3">
        <v>0.494884411015035</v>
      </c>
      <c r="M203" s="3">
        <v>92.5981993981289</v>
      </c>
      <c r="N203" s="3">
        <v>0.718209997830816</v>
      </c>
      <c r="O203" s="3">
        <v>0</v>
      </c>
    </row>
    <row r="204" spans="1:15">
      <c r="A204" s="2" t="s">
        <v>217</v>
      </c>
      <c r="B204" s="3">
        <v>13.2849885263025</v>
      </c>
      <c r="C204" s="3">
        <v>1.58654144828495</v>
      </c>
      <c r="D204" s="3">
        <v>2.80431142211721</v>
      </c>
      <c r="E204" s="3">
        <v>1.13754340457814</v>
      </c>
      <c r="F204" s="3">
        <v>1.90393056453031</v>
      </c>
      <c r="G204" s="3">
        <v>3.63064260974975</v>
      </c>
      <c r="H204" s="3">
        <v>3.48242144817247</v>
      </c>
      <c r="I204" s="3">
        <v>1.03922391394041</v>
      </c>
      <c r="J204" s="3">
        <v>1.0929532159255</v>
      </c>
      <c r="K204" s="3">
        <v>2.10161008217828</v>
      </c>
      <c r="L204" s="3">
        <v>4.51995393381164</v>
      </c>
      <c r="M204" s="3">
        <v>117.875785275922</v>
      </c>
      <c r="N204" s="3">
        <v>3.09960969024667</v>
      </c>
      <c r="O204" s="3">
        <v>1.15063303229277</v>
      </c>
    </row>
    <row r="205" spans="1:15">
      <c r="A205" s="2" t="s">
        <v>218</v>
      </c>
      <c r="B205" s="3">
        <v>14859.189048588</v>
      </c>
      <c r="C205" s="3">
        <v>15752.962302138</v>
      </c>
      <c r="D205" s="3">
        <v>17202.5961352348</v>
      </c>
      <c r="E205" s="3">
        <v>14896.782614425</v>
      </c>
      <c r="F205" s="3">
        <v>13317.2024932496</v>
      </c>
      <c r="G205" s="3">
        <v>14275.4693165106</v>
      </c>
      <c r="H205" s="3">
        <v>17925.8988556069</v>
      </c>
      <c r="I205" s="3">
        <v>17129.9716076181</v>
      </c>
      <c r="J205" s="3">
        <v>23037.1856914156</v>
      </c>
      <c r="K205" s="3">
        <v>20569.7550949081</v>
      </c>
      <c r="L205" s="3">
        <v>26723.1219337877</v>
      </c>
      <c r="M205" s="3">
        <v>11563.9936048985</v>
      </c>
      <c r="N205" s="3">
        <v>18448.5016447544</v>
      </c>
      <c r="O205" s="3">
        <v>26612.3193575149</v>
      </c>
    </row>
    <row r="206" spans="1:15">
      <c r="A206" s="2" t="s">
        <v>219</v>
      </c>
      <c r="B206" s="3">
        <v>10256.8120684166</v>
      </c>
      <c r="C206" s="3">
        <v>103.295020331978</v>
      </c>
      <c r="D206" s="3">
        <v>233.520479570873</v>
      </c>
      <c r="E206" s="3">
        <v>115.353545793857</v>
      </c>
      <c r="F206" s="3">
        <v>138.451374365021</v>
      </c>
      <c r="G206" s="3">
        <v>348.46878064833</v>
      </c>
      <c r="H206" s="3">
        <v>55.6240642467593</v>
      </c>
      <c r="I206" s="3">
        <v>33.3021398082469</v>
      </c>
      <c r="J206" s="3">
        <v>3138.15489613057</v>
      </c>
      <c r="K206" s="3">
        <v>3169.02118985507</v>
      </c>
      <c r="L206" s="3">
        <v>15140.1451514887</v>
      </c>
      <c r="M206" s="3">
        <v>5911.86968261788</v>
      </c>
      <c r="N206" s="3">
        <v>223.306000803654</v>
      </c>
      <c r="O206" s="3">
        <v>744.740602715016</v>
      </c>
    </row>
    <row r="207" spans="1:15">
      <c r="A207" s="2" t="s">
        <v>220</v>
      </c>
      <c r="B207" s="3">
        <v>63.4520636930603</v>
      </c>
      <c r="C207" s="3">
        <v>23.2423884764456</v>
      </c>
      <c r="D207" s="3">
        <v>39.7760030685871</v>
      </c>
      <c r="E207" s="3">
        <v>21.8186735084033</v>
      </c>
      <c r="F207" s="3">
        <v>28.1383917491663</v>
      </c>
      <c r="G207" s="3">
        <v>37.2147759063216</v>
      </c>
      <c r="H207" s="3">
        <v>37.0226769658847</v>
      </c>
      <c r="I207" s="3">
        <v>27.5334825585348</v>
      </c>
      <c r="J207" s="3">
        <v>68.7860131185461</v>
      </c>
      <c r="K207" s="3">
        <v>92.7932712374823</v>
      </c>
      <c r="L207" s="3">
        <v>93.7597484746357</v>
      </c>
      <c r="M207" s="3">
        <v>1150.60394675269</v>
      </c>
      <c r="N207" s="3">
        <v>83.8640319891224</v>
      </c>
      <c r="O207" s="3">
        <v>157.526923071748</v>
      </c>
    </row>
    <row r="208" spans="1:15">
      <c r="A208" s="2" t="s">
        <v>221</v>
      </c>
      <c r="B208" s="3">
        <v>213.702350615123</v>
      </c>
      <c r="C208" s="3">
        <v>140.88309019424</v>
      </c>
      <c r="D208" s="3">
        <v>180.659759913859</v>
      </c>
      <c r="E208" s="3">
        <v>148.563257914101</v>
      </c>
      <c r="F208" s="3">
        <v>177.930967082685</v>
      </c>
      <c r="G208" s="3">
        <v>316.441039339871</v>
      </c>
      <c r="H208" s="3">
        <v>207.685285126598</v>
      </c>
      <c r="I208" s="3">
        <v>189.464386041145</v>
      </c>
      <c r="J208" s="3">
        <v>1403.95308221555</v>
      </c>
      <c r="K208" s="3">
        <v>1464.07240590253</v>
      </c>
      <c r="L208" s="3">
        <v>1141.19285998148</v>
      </c>
      <c r="M208" s="3">
        <v>1201.28378846678</v>
      </c>
      <c r="N208" s="3">
        <v>493.960367275931</v>
      </c>
      <c r="O208" s="3">
        <v>390.530176413886</v>
      </c>
    </row>
    <row r="209" spans="1:15">
      <c r="A209" s="2" t="s">
        <v>222</v>
      </c>
      <c r="B209" s="3">
        <v>768.742916791227</v>
      </c>
      <c r="C209" s="3">
        <v>707.407678978328</v>
      </c>
      <c r="D209" s="3">
        <v>796.655245786721</v>
      </c>
      <c r="E209" s="3">
        <v>628.051070060081</v>
      </c>
      <c r="F209" s="3">
        <v>814.536304558715</v>
      </c>
      <c r="G209" s="3">
        <v>1050.17146546879</v>
      </c>
      <c r="H209" s="3">
        <v>864.456832571933</v>
      </c>
      <c r="I209" s="3">
        <v>787.072580576954</v>
      </c>
      <c r="J209" s="3">
        <v>801.832299982492</v>
      </c>
      <c r="K209" s="3">
        <v>812.837676462064</v>
      </c>
      <c r="L209" s="3">
        <v>746.758182594943</v>
      </c>
      <c r="M209" s="3">
        <v>1910.24004543299</v>
      </c>
      <c r="N209" s="3">
        <v>1185.94859978783</v>
      </c>
      <c r="O209" s="3">
        <v>756.789521838673</v>
      </c>
    </row>
    <row r="210" spans="1:15">
      <c r="A210" s="2" t="s">
        <v>223</v>
      </c>
      <c r="B210" s="3">
        <v>304.365959614133</v>
      </c>
      <c r="C210" s="3">
        <v>240.461087780001</v>
      </c>
      <c r="D210" s="3">
        <v>323.364699048323</v>
      </c>
      <c r="E210" s="3">
        <v>265.314172061875</v>
      </c>
      <c r="F210" s="3">
        <v>321.018810541095</v>
      </c>
      <c r="G210" s="3">
        <v>453.823834039248</v>
      </c>
      <c r="H210" s="3">
        <v>261.352982175308</v>
      </c>
      <c r="I210" s="3">
        <v>231.179920595248</v>
      </c>
      <c r="J210" s="3">
        <v>639.165967249601</v>
      </c>
      <c r="K210" s="3">
        <v>667.312942167272</v>
      </c>
      <c r="L210" s="3">
        <v>757.447204071326</v>
      </c>
      <c r="M210" s="3">
        <v>1651.90220629075</v>
      </c>
      <c r="N210" s="3">
        <v>1030.65326762853</v>
      </c>
      <c r="O210" s="3">
        <v>635.598922365836</v>
      </c>
    </row>
    <row r="211" spans="1:15">
      <c r="A211" s="2" t="s">
        <v>224</v>
      </c>
      <c r="B211" s="3">
        <v>261.898842153593</v>
      </c>
      <c r="C211" s="3">
        <v>253.966925857659</v>
      </c>
      <c r="D211" s="3">
        <v>450.158764452461</v>
      </c>
      <c r="E211" s="3">
        <v>197.193375732877</v>
      </c>
      <c r="F211" s="3">
        <v>376.725772903335</v>
      </c>
      <c r="G211" s="3">
        <v>149.282942978566</v>
      </c>
      <c r="H211" s="3">
        <v>490.717934655542</v>
      </c>
      <c r="I211" s="3">
        <v>363.237761944538</v>
      </c>
      <c r="J211" s="3">
        <v>332.751401419023</v>
      </c>
      <c r="K211" s="3">
        <v>163.042090203684</v>
      </c>
      <c r="L211" s="3">
        <v>301.743478641404</v>
      </c>
      <c r="M211" s="3">
        <v>1477.00506167569</v>
      </c>
      <c r="N211" s="3">
        <v>52.5570745434064</v>
      </c>
      <c r="O211" s="3">
        <v>321.011055663982</v>
      </c>
    </row>
    <row r="212" spans="1:15">
      <c r="A212" s="2" t="s">
        <v>225</v>
      </c>
      <c r="B212" s="3">
        <v>824.820680067966</v>
      </c>
      <c r="C212" s="3">
        <v>822.185408440957</v>
      </c>
      <c r="D212" s="3">
        <v>915.756601353966</v>
      </c>
      <c r="E212" s="3">
        <v>640.069596818425</v>
      </c>
      <c r="F212" s="3">
        <v>885.335290297342</v>
      </c>
      <c r="G212" s="3">
        <v>1049.77758698188</v>
      </c>
      <c r="H212" s="3">
        <v>1064.46224950445</v>
      </c>
      <c r="I212" s="3">
        <v>725.167747306733</v>
      </c>
      <c r="J212" s="3">
        <v>1196.2825434855</v>
      </c>
      <c r="K212" s="3">
        <v>1052.70303727729</v>
      </c>
      <c r="L212" s="3">
        <v>1114.10782263723</v>
      </c>
      <c r="M212" s="3">
        <v>1720.40380665255</v>
      </c>
      <c r="N212" s="3">
        <v>1363.93962524413</v>
      </c>
      <c r="O212" s="3">
        <v>922.055859926241</v>
      </c>
    </row>
    <row r="213" spans="1:15">
      <c r="A213" s="2" t="s">
        <v>226</v>
      </c>
      <c r="B213" s="3">
        <v>397.889321118399</v>
      </c>
      <c r="C213" s="3">
        <v>418.31300339968</v>
      </c>
      <c r="D213" s="3">
        <v>556.087507911895</v>
      </c>
      <c r="E213" s="3">
        <v>357.762457843486</v>
      </c>
      <c r="F213" s="3">
        <v>511.23844866593</v>
      </c>
      <c r="G213" s="3">
        <v>525.38141171357</v>
      </c>
      <c r="H213" s="3">
        <v>615.344511527461</v>
      </c>
      <c r="I213" s="3">
        <v>559.731687494283</v>
      </c>
      <c r="J213" s="3">
        <v>1048.14365522022</v>
      </c>
      <c r="K213" s="3">
        <v>490.871842596357</v>
      </c>
      <c r="L213" s="3">
        <v>1085.11556442229</v>
      </c>
      <c r="M213" s="3">
        <v>2121.88131326753</v>
      </c>
      <c r="N213" s="3">
        <v>871.271660039221</v>
      </c>
      <c r="O213" s="3">
        <v>355.121227239005</v>
      </c>
    </row>
    <row r="214" spans="1:15">
      <c r="A214" s="2" t="s">
        <v>227</v>
      </c>
      <c r="B214" s="3">
        <v>67.9883597224422</v>
      </c>
      <c r="C214" s="3">
        <v>40.4642093890899</v>
      </c>
      <c r="D214" s="3">
        <v>90.6558739758842</v>
      </c>
      <c r="E214" s="3">
        <v>42.5124008731941</v>
      </c>
      <c r="F214" s="3">
        <v>46.6820199848473</v>
      </c>
      <c r="G214" s="3">
        <v>69.2026305621495</v>
      </c>
      <c r="H214" s="3">
        <v>1.19320942858592</v>
      </c>
      <c r="I214" s="3">
        <v>9.74274952828159</v>
      </c>
      <c r="J214" s="3">
        <v>2743.47106168597</v>
      </c>
      <c r="K214" s="3">
        <v>2519.50254707993</v>
      </c>
      <c r="L214" s="3">
        <v>4520.29853651943</v>
      </c>
      <c r="M214" s="3">
        <v>1133.57618652148</v>
      </c>
      <c r="N214" s="3">
        <v>101.620784077135</v>
      </c>
      <c r="O214" s="3">
        <v>54.105237114281</v>
      </c>
    </row>
    <row r="215" spans="1:15">
      <c r="A215" s="2" t="s">
        <v>228</v>
      </c>
      <c r="B215" s="3">
        <v>338.219233688605</v>
      </c>
      <c r="C215" s="3">
        <v>160.652181732784</v>
      </c>
      <c r="D215" s="3">
        <v>212.087779352981</v>
      </c>
      <c r="E215" s="3">
        <v>151.672443505968</v>
      </c>
      <c r="F215" s="3">
        <v>165.243268592475</v>
      </c>
      <c r="G215" s="3">
        <v>145.746540646922</v>
      </c>
      <c r="H215" s="3">
        <v>142.853362283478</v>
      </c>
      <c r="I215" s="3">
        <v>141.428745392065</v>
      </c>
      <c r="J215" s="3">
        <v>1674.26536573978</v>
      </c>
      <c r="K215" s="3">
        <v>1998.93124349049</v>
      </c>
      <c r="L215" s="3">
        <v>945.92294976123</v>
      </c>
      <c r="M215" s="3">
        <v>3962.8089662515</v>
      </c>
      <c r="N215" s="3">
        <v>221.67416553398</v>
      </c>
      <c r="O215" s="3">
        <v>492.055458190163</v>
      </c>
    </row>
    <row r="216" spans="1:15">
      <c r="A216" s="2" t="s">
        <v>229</v>
      </c>
      <c r="B216" s="3">
        <v>574.88235080999</v>
      </c>
      <c r="C216" s="3">
        <v>13.0510986263391</v>
      </c>
      <c r="D216" s="3">
        <v>23.3645505233929</v>
      </c>
      <c r="E216" s="3">
        <v>15.5991571678176</v>
      </c>
      <c r="F216" s="3">
        <v>18.0448153094313</v>
      </c>
      <c r="G216" s="3">
        <v>63.6659160760532</v>
      </c>
      <c r="H216" s="3">
        <v>23.7351304348377</v>
      </c>
      <c r="I216" s="3">
        <v>12.5024598118843</v>
      </c>
      <c r="J216" s="3">
        <v>287.295609886011</v>
      </c>
      <c r="K216" s="3">
        <v>137.436370770512</v>
      </c>
      <c r="L216" s="3">
        <v>778.22544701278</v>
      </c>
      <c r="M216" s="3">
        <v>652.028451900762</v>
      </c>
      <c r="N216" s="3">
        <v>26.5695671728333</v>
      </c>
      <c r="O216" s="3">
        <v>122.044795032665</v>
      </c>
    </row>
    <row r="217" spans="1:15">
      <c r="A217" s="2" t="s">
        <v>230</v>
      </c>
      <c r="B217" s="3">
        <v>7285.85714862814</v>
      </c>
      <c r="C217" s="3">
        <v>3985.17614127949</v>
      </c>
      <c r="D217" s="3">
        <v>5579.65601278598</v>
      </c>
      <c r="E217" s="3">
        <v>3239.00981798872</v>
      </c>
      <c r="F217" s="3">
        <v>5171.04457817967</v>
      </c>
      <c r="G217" s="3">
        <v>5503.75071228306</v>
      </c>
      <c r="H217" s="3">
        <v>5846.05056876847</v>
      </c>
      <c r="I217" s="3">
        <v>4963.93807916614</v>
      </c>
      <c r="J217" s="3">
        <v>3593.97964241578</v>
      </c>
      <c r="K217" s="3">
        <v>6133.30301288499</v>
      </c>
      <c r="L217" s="3">
        <v>2888.12364740166</v>
      </c>
      <c r="M217" s="3">
        <v>1303.93046985421</v>
      </c>
      <c r="N217" s="3">
        <v>2848.52957563188</v>
      </c>
      <c r="O217" s="3">
        <v>2966.23604277097</v>
      </c>
    </row>
    <row r="218" spans="1:15">
      <c r="A218" s="2" t="s">
        <v>231</v>
      </c>
      <c r="B218" s="3">
        <v>1154.66811378927</v>
      </c>
      <c r="C218" s="3">
        <v>26.3208035520768</v>
      </c>
      <c r="D218" s="3">
        <v>59.3524762598509</v>
      </c>
      <c r="E218" s="3">
        <v>40.120919671725</v>
      </c>
      <c r="F218" s="3">
        <v>73.4941226334896</v>
      </c>
      <c r="G218" s="3">
        <v>239.310703966764</v>
      </c>
      <c r="H218" s="3">
        <v>38.8471550893336</v>
      </c>
      <c r="I218" s="3">
        <v>15.3800845736713</v>
      </c>
      <c r="J218" s="3">
        <v>338.513591597905</v>
      </c>
      <c r="K218" s="3">
        <v>461.699786752858</v>
      </c>
      <c r="L218" s="3">
        <v>2445.55105012017</v>
      </c>
      <c r="M218" s="3">
        <v>677.123707242818</v>
      </c>
      <c r="N218" s="3">
        <v>100.145791115605</v>
      </c>
      <c r="O218" s="3">
        <v>105.691075554369</v>
      </c>
    </row>
    <row r="219" spans="1:15">
      <c r="A219" s="2" t="s">
        <v>232</v>
      </c>
      <c r="B219" s="3">
        <v>10.5409689764797</v>
      </c>
      <c r="C219" s="3">
        <v>5.56692454366808</v>
      </c>
      <c r="D219" s="3">
        <v>10.5781448632658</v>
      </c>
      <c r="E219" s="3">
        <v>6.29290561936447</v>
      </c>
      <c r="F219" s="3">
        <v>6.25860804234754</v>
      </c>
      <c r="G219" s="3">
        <v>2.87905965543043</v>
      </c>
      <c r="H219" s="3">
        <v>10.6072572928542</v>
      </c>
      <c r="I219" s="3">
        <v>10.0828346666786</v>
      </c>
      <c r="J219" s="3">
        <v>6.35423034168008</v>
      </c>
      <c r="K219" s="3">
        <v>10.9209170882454</v>
      </c>
      <c r="L219" s="3">
        <v>24.4199366054217</v>
      </c>
      <c r="M219" s="3">
        <v>445.389966724525</v>
      </c>
      <c r="N219" s="3">
        <v>3.22323652432425</v>
      </c>
      <c r="O219" s="3">
        <v>17.9542322865143</v>
      </c>
    </row>
    <row r="220" spans="1:15">
      <c r="A220" s="2" t="s">
        <v>233</v>
      </c>
      <c r="B220" s="3">
        <v>10.4849476243968</v>
      </c>
      <c r="C220" s="3">
        <v>0.206190081981506</v>
      </c>
      <c r="D220" s="3">
        <v>0.166303605356947</v>
      </c>
      <c r="E220" s="3">
        <v>0</v>
      </c>
      <c r="F220" s="3">
        <v>0</v>
      </c>
      <c r="G220" s="3">
        <v>0.0902266006863575</v>
      </c>
      <c r="H220" s="3">
        <v>0</v>
      </c>
      <c r="I220" s="3">
        <v>0.269213983864923</v>
      </c>
      <c r="J220" s="3">
        <v>0.230610802065106</v>
      </c>
      <c r="K220" s="3">
        <v>0.464248524737393</v>
      </c>
      <c r="L220" s="3">
        <v>0.536856565124058</v>
      </c>
      <c r="M220" s="3">
        <v>135.191587737062</v>
      </c>
      <c r="N220" s="3">
        <v>0.526986483325699</v>
      </c>
      <c r="O220" s="3">
        <v>293.359081204725</v>
      </c>
    </row>
    <row r="221" spans="1:15">
      <c r="A221" s="2" t="s">
        <v>234</v>
      </c>
      <c r="B221" s="3">
        <v>0.112356700912006</v>
      </c>
      <c r="C221" s="3">
        <v>0.947112854052875</v>
      </c>
      <c r="D221" s="3">
        <v>0.98191607101869</v>
      </c>
      <c r="E221" s="3">
        <v>0.452511694243039</v>
      </c>
      <c r="F221" s="3">
        <v>0.78249272720869</v>
      </c>
      <c r="G221" s="3">
        <v>1.57489979051913</v>
      </c>
      <c r="H221" s="3">
        <v>3.31734459060609</v>
      </c>
      <c r="I221" s="3">
        <v>0.25295426323571</v>
      </c>
      <c r="J221" s="3">
        <v>1.78277543800104</v>
      </c>
      <c r="K221" s="3">
        <v>1.96477466951778</v>
      </c>
      <c r="L221" s="3">
        <v>1.28391266988428</v>
      </c>
      <c r="M221" s="3">
        <v>125.532692935482</v>
      </c>
      <c r="N221" s="3">
        <v>0</v>
      </c>
      <c r="O221" s="3">
        <v>9.30129417541873</v>
      </c>
    </row>
    <row r="222" spans="1:15">
      <c r="A222" s="2" t="s">
        <v>235</v>
      </c>
      <c r="B222" s="3">
        <v>1.80045094966704</v>
      </c>
      <c r="C222" s="3">
        <v>0.960508992556887</v>
      </c>
      <c r="D222" s="3">
        <v>0.471116664952044</v>
      </c>
      <c r="E222" s="3">
        <v>5.11636966082775</v>
      </c>
      <c r="F222" s="3">
        <v>2.40284396370481</v>
      </c>
      <c r="G222" s="3">
        <v>0.789515749128144</v>
      </c>
      <c r="H222" s="3">
        <v>0.37367841303232</v>
      </c>
      <c r="I222" s="3">
        <v>0.474983238698872</v>
      </c>
      <c r="J222" s="3">
        <v>3.54549028648763</v>
      </c>
      <c r="K222" s="3">
        <v>0.28356569514652</v>
      </c>
      <c r="L222" s="3">
        <v>27.7727010622929</v>
      </c>
      <c r="M222" s="3">
        <v>855.816853718775</v>
      </c>
      <c r="N222" s="3">
        <v>0.0965876173603957</v>
      </c>
      <c r="O222" s="3">
        <v>9.54659559456633</v>
      </c>
    </row>
    <row r="223" spans="1:15">
      <c r="A223" s="2" t="s">
        <v>236</v>
      </c>
      <c r="B223" s="3">
        <v>285.395365013438</v>
      </c>
      <c r="C223" s="3">
        <v>203.493696522869</v>
      </c>
      <c r="D223" s="3">
        <v>180.367683716208</v>
      </c>
      <c r="E223" s="3">
        <v>198.930655212113</v>
      </c>
      <c r="F223" s="3">
        <v>188.034961988426</v>
      </c>
      <c r="G223" s="3">
        <v>217.007131996875</v>
      </c>
      <c r="H223" s="3">
        <v>326.825964497049</v>
      </c>
      <c r="I223" s="3">
        <v>345.377087654339</v>
      </c>
      <c r="J223" s="3">
        <v>133.403744532636</v>
      </c>
      <c r="K223" s="3">
        <v>220.583725790075</v>
      </c>
      <c r="L223" s="3">
        <v>184.935344683795</v>
      </c>
      <c r="M223" s="3">
        <v>105.6900536843</v>
      </c>
      <c r="N223" s="3">
        <v>286.366868038072</v>
      </c>
      <c r="O223" s="3">
        <v>160.315673115352</v>
      </c>
    </row>
    <row r="224" spans="1:15">
      <c r="A224" s="2" t="s">
        <v>237</v>
      </c>
      <c r="B224" s="3">
        <v>71.9796699404593</v>
      </c>
      <c r="C224" s="3">
        <v>119.807787011079</v>
      </c>
      <c r="D224" s="3">
        <v>231.295187140302</v>
      </c>
      <c r="E224" s="3">
        <v>80.5274736591602</v>
      </c>
      <c r="F224" s="3">
        <v>178.230322006666</v>
      </c>
      <c r="G224" s="3">
        <v>248.03588661172</v>
      </c>
      <c r="H224" s="3">
        <v>203.744964765454</v>
      </c>
      <c r="I224" s="3">
        <v>143.940205826804</v>
      </c>
      <c r="J224" s="3">
        <v>214.685939462437</v>
      </c>
      <c r="K224" s="3">
        <v>138.297939074714</v>
      </c>
      <c r="L224" s="3">
        <v>194.899879302985</v>
      </c>
      <c r="M224" s="3">
        <v>1128.01052841554</v>
      </c>
      <c r="N224" s="3">
        <v>217.857109308522</v>
      </c>
      <c r="O224" s="3">
        <v>405.062022241863</v>
      </c>
    </row>
    <row r="225" spans="1:15">
      <c r="A225" s="2" t="s">
        <v>238</v>
      </c>
      <c r="B225" s="3">
        <v>37.0004015247231</v>
      </c>
      <c r="C225" s="3">
        <v>15.8982342846083</v>
      </c>
      <c r="D225" s="3">
        <v>19.260015026024</v>
      </c>
      <c r="E225" s="3">
        <v>14.433242250618</v>
      </c>
      <c r="F225" s="3">
        <v>23.4702264368048</v>
      </c>
      <c r="G225" s="3">
        <v>20.760942800568</v>
      </c>
      <c r="H225" s="3">
        <v>31.230572799316</v>
      </c>
      <c r="I225" s="3">
        <v>23.8402669784324</v>
      </c>
      <c r="J225" s="3">
        <v>22.3041676158225</v>
      </c>
      <c r="K225" s="3">
        <v>53.1896594235605</v>
      </c>
      <c r="L225" s="3">
        <v>67.2364443095415</v>
      </c>
      <c r="M225" s="3">
        <v>231.140178560765</v>
      </c>
      <c r="N225" s="3">
        <v>25.992242767999</v>
      </c>
      <c r="O225" s="3">
        <v>70.037747862545</v>
      </c>
    </row>
    <row r="226" spans="1:15">
      <c r="A226" s="2" t="s">
        <v>239</v>
      </c>
      <c r="B226" s="3">
        <v>103.343422405046</v>
      </c>
      <c r="C226" s="3">
        <v>72.1460808801902</v>
      </c>
      <c r="D226" s="3">
        <v>91.6372299685479</v>
      </c>
      <c r="E226" s="3">
        <v>33.4245247365385</v>
      </c>
      <c r="F226" s="3">
        <v>48.1037245913001</v>
      </c>
      <c r="G226" s="3">
        <v>44.4461897678372</v>
      </c>
      <c r="H226" s="3">
        <v>84.0852968003319</v>
      </c>
      <c r="I226" s="3">
        <v>96.8199643941676</v>
      </c>
      <c r="J226" s="3">
        <v>93.5030758546606</v>
      </c>
      <c r="K226" s="3">
        <v>216.369331032568</v>
      </c>
      <c r="L226" s="3">
        <v>131.376030860751</v>
      </c>
      <c r="M226" s="3">
        <v>331.681672126228</v>
      </c>
      <c r="N226" s="3">
        <v>42.5215140400898</v>
      </c>
      <c r="O226" s="3">
        <v>58.6768649393175</v>
      </c>
    </row>
    <row r="227" spans="1:15">
      <c r="A227" s="2" t="s">
        <v>240</v>
      </c>
      <c r="B227" s="3">
        <v>86.4699610195614</v>
      </c>
      <c r="C227" s="3">
        <v>6.04883847830258</v>
      </c>
      <c r="D227" s="3">
        <v>8.42706959723885</v>
      </c>
      <c r="E227" s="3">
        <v>8.38906326114066</v>
      </c>
      <c r="F227" s="3">
        <v>5.90030998612508</v>
      </c>
      <c r="G227" s="3">
        <v>10.6597470582241</v>
      </c>
      <c r="H227" s="3">
        <v>10.9466925958422</v>
      </c>
      <c r="I227" s="3">
        <v>8.93907716254787</v>
      </c>
      <c r="J227" s="3">
        <v>9.59482337022379</v>
      </c>
      <c r="K227" s="3">
        <v>9.53982802611805</v>
      </c>
      <c r="L227" s="3">
        <v>10.907849653675</v>
      </c>
      <c r="M227" s="3">
        <v>219.407398291377</v>
      </c>
      <c r="N227" s="3">
        <v>11.2467236930753</v>
      </c>
      <c r="O227" s="3">
        <v>2.6460538377152</v>
      </c>
    </row>
    <row r="228" spans="1:15">
      <c r="A228" s="2" t="s">
        <v>241</v>
      </c>
      <c r="B228" s="3">
        <v>373.278826771406</v>
      </c>
      <c r="C228" s="3">
        <v>337.983421598021</v>
      </c>
      <c r="D228" s="3">
        <v>381.638366245942</v>
      </c>
      <c r="E228" s="3">
        <v>370.309575642334</v>
      </c>
      <c r="F228" s="3">
        <v>462.492468666521</v>
      </c>
      <c r="G228" s="3">
        <v>592.804584695193</v>
      </c>
      <c r="H228" s="3">
        <v>471.002583773008</v>
      </c>
      <c r="I228" s="3">
        <v>437.411679566245</v>
      </c>
      <c r="J228" s="3">
        <v>533.337619508269</v>
      </c>
      <c r="K228" s="3">
        <v>523.743734993827</v>
      </c>
      <c r="L228" s="3">
        <v>580.152927792681</v>
      </c>
      <c r="M228" s="3">
        <v>1729.20229814091</v>
      </c>
      <c r="N228" s="3">
        <v>695.70374216558</v>
      </c>
      <c r="O228" s="3">
        <v>715.672795658403</v>
      </c>
    </row>
    <row r="229" spans="1:15">
      <c r="A229" s="2" t="s">
        <v>242</v>
      </c>
      <c r="B229" s="3">
        <v>117.226817220994</v>
      </c>
      <c r="C229" s="3">
        <v>418.223646700444</v>
      </c>
      <c r="D229" s="3">
        <v>823.795209362542</v>
      </c>
      <c r="E229" s="3">
        <v>490.161947554189</v>
      </c>
      <c r="F229" s="3">
        <v>705.424466829969</v>
      </c>
      <c r="G229" s="3">
        <v>1409.44913291097</v>
      </c>
      <c r="H229" s="3">
        <v>392.01062347711</v>
      </c>
      <c r="I229" s="3">
        <v>242.796213907402</v>
      </c>
      <c r="J229" s="3">
        <v>1438.8323124325</v>
      </c>
      <c r="K229" s="3">
        <v>2509.88978996896</v>
      </c>
      <c r="L229" s="3">
        <v>1113.42964274063</v>
      </c>
      <c r="M229" s="3">
        <v>137.430757014206</v>
      </c>
      <c r="N229" s="3">
        <v>1468.78235864208</v>
      </c>
      <c r="O229" s="3">
        <v>258.017072301716</v>
      </c>
    </row>
    <row r="230" spans="1:15">
      <c r="A230" s="2" t="s">
        <v>243</v>
      </c>
      <c r="B230" s="3">
        <v>1479.45122164053</v>
      </c>
      <c r="C230" s="3">
        <v>1448.0588845295</v>
      </c>
      <c r="D230" s="3">
        <v>1585.18572992168</v>
      </c>
      <c r="E230" s="3">
        <v>1494.58305741325</v>
      </c>
      <c r="F230" s="3">
        <v>1587.3885641016</v>
      </c>
      <c r="G230" s="3">
        <v>1862.37691950608</v>
      </c>
      <c r="H230" s="3">
        <v>2665.23849898308</v>
      </c>
      <c r="I230" s="3">
        <v>2313.27876242994</v>
      </c>
      <c r="J230" s="3">
        <v>1316.71922065868</v>
      </c>
      <c r="K230" s="3">
        <v>2206.2719221685</v>
      </c>
      <c r="L230" s="3">
        <v>1297.02094170619</v>
      </c>
      <c r="M230" s="3">
        <v>738.324799621065</v>
      </c>
      <c r="N230" s="3">
        <v>2177.98863469295</v>
      </c>
      <c r="O230" s="3">
        <v>1080.55475594745</v>
      </c>
    </row>
    <row r="231" spans="1:15">
      <c r="A231" s="2" t="s">
        <v>244</v>
      </c>
      <c r="B231" s="3">
        <v>0.318545703970677</v>
      </c>
      <c r="C231" s="3">
        <v>0.94364997360395</v>
      </c>
      <c r="D231" s="3">
        <v>1.56575094974237</v>
      </c>
      <c r="E231" s="3">
        <v>0.193027502256746</v>
      </c>
      <c r="F231" s="3">
        <v>1.03055208027615</v>
      </c>
      <c r="G231" s="3">
        <v>1.13809247676457</v>
      </c>
      <c r="H231" s="3">
        <v>0.181755071476406</v>
      </c>
      <c r="I231" s="3">
        <v>0.806347359427212</v>
      </c>
      <c r="J231" s="3">
        <v>0.503340620069685</v>
      </c>
      <c r="K231" s="3">
        <v>0.269775179875568</v>
      </c>
      <c r="L231" s="3">
        <v>0.701216572506398</v>
      </c>
      <c r="M231" s="3">
        <v>194.967026034032</v>
      </c>
      <c r="N231" s="3">
        <v>0.592270432417606</v>
      </c>
      <c r="O231" s="3">
        <v>0</v>
      </c>
    </row>
    <row r="232" spans="1:15">
      <c r="A232" s="2" t="s">
        <v>245</v>
      </c>
      <c r="B232" s="3">
        <v>144.049442013491</v>
      </c>
      <c r="C232" s="3">
        <v>87.7071352637507</v>
      </c>
      <c r="D232" s="3">
        <v>242.331641188958</v>
      </c>
      <c r="E232" s="3">
        <v>29.8529017125995</v>
      </c>
      <c r="F232" s="3">
        <v>191.246294196024</v>
      </c>
      <c r="G232" s="3">
        <v>154.885301115729</v>
      </c>
      <c r="H232" s="3">
        <v>163.224150365039</v>
      </c>
      <c r="I232" s="3">
        <v>151.608209226137</v>
      </c>
      <c r="J232" s="3">
        <v>96.7508761451157</v>
      </c>
      <c r="K232" s="3">
        <v>12.1097401728599</v>
      </c>
      <c r="L232" s="3">
        <v>56.9626155730995</v>
      </c>
      <c r="M232" s="3">
        <v>1677.50763307228</v>
      </c>
      <c r="N232" s="3">
        <v>597.523020719618</v>
      </c>
      <c r="O232" s="3">
        <v>5.8893550144092</v>
      </c>
    </row>
    <row r="233" spans="1:15">
      <c r="A233" s="2" t="s">
        <v>246</v>
      </c>
      <c r="B233" s="3">
        <v>14.1010274133681</v>
      </c>
      <c r="C233" s="3">
        <v>10.7440040727243</v>
      </c>
      <c r="D233" s="3">
        <v>12.8024393300078</v>
      </c>
      <c r="E233" s="3">
        <v>10.0571147697416</v>
      </c>
      <c r="F233" s="3">
        <v>14.9926330190009</v>
      </c>
      <c r="G233" s="3">
        <v>23.319563148553</v>
      </c>
      <c r="H233" s="3">
        <v>15.8580800842146</v>
      </c>
      <c r="I233" s="3">
        <v>13.5584877482875</v>
      </c>
      <c r="J233" s="3">
        <v>33.971757903849</v>
      </c>
      <c r="K233" s="3">
        <v>38.1304417876138</v>
      </c>
      <c r="L233" s="3">
        <v>21.4416015630205</v>
      </c>
      <c r="M233" s="3">
        <v>97.6109559766861</v>
      </c>
      <c r="N233" s="3">
        <v>31.092625008825</v>
      </c>
      <c r="O233" s="3">
        <v>11.4389092114301</v>
      </c>
    </row>
    <row r="234" spans="1:15">
      <c r="A234" s="2" t="s">
        <v>247</v>
      </c>
      <c r="B234" s="3">
        <v>101.085566619319</v>
      </c>
      <c r="C234" s="3">
        <v>90.3264133989841</v>
      </c>
      <c r="D234" s="3">
        <v>126.008146161777</v>
      </c>
      <c r="E234" s="3">
        <v>80.0299060282196</v>
      </c>
      <c r="F234" s="3">
        <v>131.395957644487</v>
      </c>
      <c r="G234" s="3">
        <v>149.319507671917</v>
      </c>
      <c r="H234" s="3">
        <v>66.778643665364</v>
      </c>
      <c r="I234" s="3">
        <v>61.4249120624544</v>
      </c>
      <c r="J234" s="3">
        <v>108.579567835672</v>
      </c>
      <c r="K234" s="3">
        <v>161.140150150106</v>
      </c>
      <c r="L234" s="3">
        <v>137.363185883946</v>
      </c>
      <c r="M234" s="3">
        <v>327.089103512945</v>
      </c>
      <c r="N234" s="3">
        <v>152.897089939064</v>
      </c>
      <c r="O234" s="3">
        <v>123.534184186568</v>
      </c>
    </row>
    <row r="235" spans="1:15">
      <c r="A235" s="2" t="s">
        <v>248</v>
      </c>
      <c r="B235" s="3">
        <v>34.2273735708866</v>
      </c>
      <c r="C235" s="3">
        <v>5.16554246552893</v>
      </c>
      <c r="D235" s="3">
        <v>8.34189353905944</v>
      </c>
      <c r="E235" s="3">
        <v>3.77543104064426</v>
      </c>
      <c r="F235" s="3">
        <v>7.1842464778431</v>
      </c>
      <c r="G235" s="3">
        <v>7.63057702948554</v>
      </c>
      <c r="H235" s="3">
        <v>8.24928251386727</v>
      </c>
      <c r="I235" s="3">
        <v>8.41573229914055</v>
      </c>
      <c r="J235" s="3">
        <v>45.7846328411582</v>
      </c>
      <c r="K235" s="3">
        <v>82.5235862547828</v>
      </c>
      <c r="L235" s="3">
        <v>56.6533051279321</v>
      </c>
      <c r="M235" s="3">
        <v>222.592661179536</v>
      </c>
      <c r="N235" s="3">
        <v>11.1393200046007</v>
      </c>
      <c r="O235" s="3">
        <v>41.1098653133937</v>
      </c>
    </row>
    <row r="236" spans="1:15">
      <c r="A236" s="2" t="s">
        <v>249</v>
      </c>
      <c r="B236" s="3">
        <v>36.5852923447164</v>
      </c>
      <c r="C236" s="3">
        <v>29.4444119513507</v>
      </c>
      <c r="D236" s="3">
        <v>95.9600146413324</v>
      </c>
      <c r="E236" s="3">
        <v>32.6982834111441</v>
      </c>
      <c r="F236" s="3">
        <v>138.00321841771</v>
      </c>
      <c r="G236" s="3">
        <v>332.001604865177</v>
      </c>
      <c r="H236" s="3">
        <v>120.21936339961</v>
      </c>
      <c r="I236" s="3">
        <v>65.2305379535094</v>
      </c>
      <c r="J236" s="3">
        <v>4.8784055206652</v>
      </c>
      <c r="K236" s="3">
        <v>10.4935580100247</v>
      </c>
      <c r="L236" s="3">
        <v>46.5981900327158</v>
      </c>
      <c r="M236" s="3">
        <v>1073.26017458316</v>
      </c>
      <c r="N236" s="3">
        <v>361.179762774532</v>
      </c>
      <c r="O236" s="3">
        <v>188.474365133894</v>
      </c>
    </row>
    <row r="237" spans="1:15">
      <c r="A237" s="2" t="s">
        <v>250</v>
      </c>
      <c r="B237" s="3">
        <v>15.4117144181114</v>
      </c>
      <c r="C237" s="3">
        <v>10.1740996676754</v>
      </c>
      <c r="D237" s="3">
        <v>12.0166888160047</v>
      </c>
      <c r="E237" s="3">
        <v>9.37973826917231</v>
      </c>
      <c r="F237" s="3">
        <v>8.50942005982824</v>
      </c>
      <c r="G237" s="3">
        <v>9.79457179997502</v>
      </c>
      <c r="H237" s="3">
        <v>16.0196086480676</v>
      </c>
      <c r="I237" s="3">
        <v>11.3571439399693</v>
      </c>
      <c r="J237" s="3">
        <v>19.0812783647698</v>
      </c>
      <c r="K237" s="3">
        <v>14.7098405525317</v>
      </c>
      <c r="L237" s="3">
        <v>25.1761166047259</v>
      </c>
      <c r="M237" s="3">
        <v>107.303899537657</v>
      </c>
      <c r="N237" s="3">
        <v>19.2409645251761</v>
      </c>
      <c r="O237" s="3">
        <v>16.9227065986596</v>
      </c>
    </row>
    <row r="238" spans="1:15">
      <c r="A238" s="2" t="s">
        <v>251</v>
      </c>
      <c r="B238" s="3">
        <v>15.3385241191302</v>
      </c>
      <c r="C238" s="3">
        <v>18.6168166841959</v>
      </c>
      <c r="D238" s="3">
        <v>8.66818132714096</v>
      </c>
      <c r="E238" s="3">
        <v>22.4662288273219</v>
      </c>
      <c r="F238" s="3">
        <v>7.65061529681175</v>
      </c>
      <c r="G238" s="3">
        <v>23.7420302558471</v>
      </c>
      <c r="H238" s="3">
        <v>14.9185077180493</v>
      </c>
      <c r="I238" s="3">
        <v>27.8338793624708</v>
      </c>
      <c r="J238" s="3">
        <v>2.04277701732407</v>
      </c>
      <c r="K238" s="3">
        <v>3.22760546449763</v>
      </c>
      <c r="L238" s="3">
        <v>10.9525084881604</v>
      </c>
      <c r="M238" s="3">
        <v>195.009337722168</v>
      </c>
      <c r="N238" s="3">
        <v>19.2401959889781</v>
      </c>
      <c r="O238" s="3">
        <v>40.1488002392021</v>
      </c>
    </row>
    <row r="239" spans="1:15">
      <c r="A239" s="2" t="s">
        <v>252</v>
      </c>
      <c r="B239" s="3">
        <v>9.24402500994693</v>
      </c>
      <c r="C239" s="3">
        <v>3.52264674895682</v>
      </c>
      <c r="D239" s="3">
        <v>3.13588819524609</v>
      </c>
      <c r="E239" s="3">
        <v>2.53684486971678</v>
      </c>
      <c r="F239" s="3">
        <v>4.29913925651562</v>
      </c>
      <c r="G239" s="3">
        <v>1.81929803218448</v>
      </c>
      <c r="H239" s="3">
        <v>3.94337673934869</v>
      </c>
      <c r="I239" s="3">
        <v>3.37535951649532</v>
      </c>
      <c r="J239" s="3">
        <v>1.01888640848594</v>
      </c>
      <c r="K239" s="3">
        <v>0</v>
      </c>
      <c r="L239" s="3">
        <v>3.82678647785627</v>
      </c>
      <c r="M239" s="3">
        <v>88.4442144530059</v>
      </c>
      <c r="N239" s="3">
        <v>4.63780998635574</v>
      </c>
      <c r="O239" s="3">
        <v>2.3074505364796</v>
      </c>
    </row>
    <row r="240" spans="1:15">
      <c r="A240" s="2" t="s">
        <v>253</v>
      </c>
      <c r="B240" s="3">
        <v>3.36329797587367</v>
      </c>
      <c r="C240" s="3">
        <v>1.32300792511686</v>
      </c>
      <c r="D240" s="3">
        <v>0.30235987081518</v>
      </c>
      <c r="E240" s="3">
        <v>1.57642814098697</v>
      </c>
      <c r="F240" s="3">
        <v>1.41346732717783</v>
      </c>
      <c r="G240" s="3">
        <v>0.347523592238523</v>
      </c>
      <c r="H240" s="3">
        <v>0.733843778570345</v>
      </c>
      <c r="I240" s="3">
        <v>1.46680415387437</v>
      </c>
      <c r="J240" s="3">
        <v>6.86719937971578</v>
      </c>
      <c r="K240" s="3">
        <v>4.57045753208639</v>
      </c>
      <c r="L240" s="3">
        <v>4.72118808019672</v>
      </c>
      <c r="M240" s="3">
        <v>33.0751839481182</v>
      </c>
      <c r="N240" s="3">
        <v>2.26593551679493</v>
      </c>
      <c r="O240" s="3">
        <v>1.35339735649774</v>
      </c>
    </row>
    <row r="241" spans="1:15">
      <c r="A241" s="2" t="s">
        <v>254</v>
      </c>
      <c r="B241" s="3">
        <v>17.8909019856577</v>
      </c>
      <c r="C241" s="3">
        <v>13.9714787677766</v>
      </c>
      <c r="D241" s="3">
        <v>17.9985410026044</v>
      </c>
      <c r="E241" s="3">
        <v>18.8975676632802</v>
      </c>
      <c r="F241" s="3">
        <v>19.6799509414455</v>
      </c>
      <c r="G241" s="3">
        <v>21.3606075742722</v>
      </c>
      <c r="H241" s="3">
        <v>11.8809779986185</v>
      </c>
      <c r="I241" s="3">
        <v>13.1313631708452</v>
      </c>
      <c r="J241" s="3">
        <v>9.56246965602201</v>
      </c>
      <c r="K241" s="3">
        <v>17.750973628723</v>
      </c>
      <c r="L241" s="3">
        <v>15.6976532984445</v>
      </c>
      <c r="M241" s="3">
        <v>39.5068556418995</v>
      </c>
      <c r="N241" s="3">
        <v>27.9960987925114</v>
      </c>
      <c r="O241" s="3">
        <v>21.7625388166902</v>
      </c>
    </row>
    <row r="242" spans="1:15">
      <c r="A242" s="2" t="s">
        <v>255</v>
      </c>
      <c r="B242" s="3">
        <v>0.688277193727523</v>
      </c>
      <c r="C242" s="3">
        <v>0.141244224251558</v>
      </c>
      <c r="D242" s="3">
        <v>0.253756795627015</v>
      </c>
      <c r="E242" s="3">
        <v>0</v>
      </c>
      <c r="F242" s="3">
        <v>0.225689497636927</v>
      </c>
      <c r="G242" s="3">
        <v>1.13338875484137</v>
      </c>
      <c r="H242" s="3">
        <v>0</v>
      </c>
      <c r="I242" s="3">
        <v>0.383768442245814</v>
      </c>
      <c r="J242" s="3">
        <v>1.74786803667529</v>
      </c>
      <c r="K242" s="3">
        <v>2.63273982578371</v>
      </c>
      <c r="L242" s="3">
        <v>3.57409527564554</v>
      </c>
      <c r="M242" s="3">
        <v>46.2231457444889</v>
      </c>
      <c r="N242" s="3">
        <v>0.89163410819111</v>
      </c>
      <c r="O242" s="3">
        <v>2.52226666733551</v>
      </c>
    </row>
    <row r="243" spans="1:15">
      <c r="A243" s="2" t="s">
        <v>256</v>
      </c>
      <c r="B243" s="3">
        <v>0.622262992102953</v>
      </c>
      <c r="C243" s="3">
        <v>0.0953206864587749</v>
      </c>
      <c r="D243" s="3">
        <v>0.0855478646735211</v>
      </c>
      <c r="E243" s="3">
        <v>0</v>
      </c>
      <c r="F243" s="3">
        <v>0.189695993510209</v>
      </c>
      <c r="G243" s="3">
        <v>0.128948854273882</v>
      </c>
      <c r="H243" s="3">
        <v>0</v>
      </c>
      <c r="I243" s="3">
        <v>0.112728611984059</v>
      </c>
      <c r="J243" s="3">
        <v>0.214865180685137</v>
      </c>
      <c r="K243" s="3">
        <v>0.359022862346884</v>
      </c>
      <c r="L243" s="3">
        <v>3.00741632691624</v>
      </c>
      <c r="M243" s="3">
        <v>43.331250527256</v>
      </c>
      <c r="N243" s="3">
        <v>0</v>
      </c>
      <c r="O243" s="3">
        <v>0</v>
      </c>
    </row>
    <row r="244" spans="1:15">
      <c r="A244" s="2" t="s">
        <v>257</v>
      </c>
      <c r="B244" s="3">
        <v>4.77669404746022</v>
      </c>
      <c r="C244" s="3">
        <v>0.703905240484785</v>
      </c>
      <c r="D244" s="3">
        <v>1.28391714683837</v>
      </c>
      <c r="E244" s="3">
        <v>0.316889088207674</v>
      </c>
      <c r="F244" s="3">
        <v>2.07379407240681</v>
      </c>
      <c r="G244" s="3">
        <v>3.07821517672412</v>
      </c>
      <c r="H244" s="3">
        <v>0.989034246782193</v>
      </c>
      <c r="I244" s="3">
        <v>0.271739105023269</v>
      </c>
      <c r="J244" s="3">
        <v>1.22466427324698</v>
      </c>
      <c r="K244" s="3">
        <v>1.09408518610004</v>
      </c>
      <c r="L244" s="3">
        <v>2.05988131661454</v>
      </c>
      <c r="M244" s="3">
        <v>37.2237363212197</v>
      </c>
      <c r="N244" s="3">
        <v>9.20159549856174</v>
      </c>
      <c r="O244" s="3">
        <v>0</v>
      </c>
    </row>
    <row r="245" spans="1:15">
      <c r="A245" s="2" t="s">
        <v>258</v>
      </c>
      <c r="B245" s="3">
        <v>120.285848440144</v>
      </c>
      <c r="C245" s="3">
        <v>116.4945068453</v>
      </c>
      <c r="D245" s="3">
        <v>144.36068694871</v>
      </c>
      <c r="E245" s="3">
        <v>100.625271500991</v>
      </c>
      <c r="F245" s="3">
        <v>139.657108295403</v>
      </c>
      <c r="G245" s="3">
        <v>174.792551713391</v>
      </c>
      <c r="H245" s="3">
        <v>235.137006961352</v>
      </c>
      <c r="I245" s="3">
        <v>196.93082611286</v>
      </c>
      <c r="J245" s="3">
        <v>154.969501392082</v>
      </c>
      <c r="K245" s="3">
        <v>201.623772482026</v>
      </c>
      <c r="L245" s="3">
        <v>131.698355073931</v>
      </c>
      <c r="M245" s="3">
        <v>48.8662971277859</v>
      </c>
      <c r="N245" s="3">
        <v>200.948372926931</v>
      </c>
      <c r="O245" s="3">
        <v>133.221376972656</v>
      </c>
    </row>
    <row r="246" spans="1:15">
      <c r="A246" s="2" t="s">
        <v>259</v>
      </c>
      <c r="B246" s="3">
        <v>3.41832064776795</v>
      </c>
      <c r="C246" s="3">
        <v>2.46695529696096</v>
      </c>
      <c r="D246" s="3">
        <v>5.71719378318573</v>
      </c>
      <c r="E246" s="3">
        <v>2.11662860502982</v>
      </c>
      <c r="F246" s="3">
        <v>3.11963784423197</v>
      </c>
      <c r="G246" s="3">
        <v>5.39028516141964</v>
      </c>
      <c r="H246" s="3">
        <v>8.90324123940931</v>
      </c>
      <c r="I246" s="3">
        <v>5.3081998316373</v>
      </c>
      <c r="J246" s="3">
        <v>11.9695779643805</v>
      </c>
      <c r="K246" s="3">
        <v>10.6441059472163</v>
      </c>
      <c r="L246" s="3">
        <v>20.9740103366658</v>
      </c>
      <c r="M246" s="3">
        <v>71.9372049453664</v>
      </c>
      <c r="N246" s="3">
        <v>7.04391094042199</v>
      </c>
      <c r="O246" s="3">
        <v>5.66265157553065</v>
      </c>
    </row>
    <row r="247" spans="1:15">
      <c r="A247" s="2" t="s">
        <v>260</v>
      </c>
      <c r="B247" s="3">
        <v>34.3777276431368</v>
      </c>
      <c r="C247" s="3">
        <v>4.56966194929793</v>
      </c>
      <c r="D247" s="3">
        <v>7.63514224614116</v>
      </c>
      <c r="E247" s="3">
        <v>4.10210668672901</v>
      </c>
      <c r="F247" s="3">
        <v>12.7973157471798</v>
      </c>
      <c r="G247" s="3">
        <v>114.576021420665</v>
      </c>
      <c r="H247" s="3">
        <v>1.19998504861851</v>
      </c>
      <c r="I247" s="3">
        <v>1.46007572510373</v>
      </c>
      <c r="J247" s="3">
        <v>54.9380696160546</v>
      </c>
      <c r="K247" s="3">
        <v>80.063293258698</v>
      </c>
      <c r="L247" s="3">
        <v>62.9025625974283</v>
      </c>
      <c r="M247" s="3">
        <v>189.169142456005</v>
      </c>
      <c r="N247" s="3">
        <v>182.95596697909</v>
      </c>
      <c r="O247" s="3">
        <v>14.4807869996581</v>
      </c>
    </row>
    <row r="248" spans="1:15">
      <c r="A248" s="2" t="s">
        <v>261</v>
      </c>
      <c r="B248" s="3">
        <v>13.0152355736318</v>
      </c>
      <c r="C248" s="3">
        <v>7.13406431994758</v>
      </c>
      <c r="D248" s="3">
        <v>7.1961688192144</v>
      </c>
      <c r="E248" s="3">
        <v>5.19626007670835</v>
      </c>
      <c r="F248" s="3">
        <v>6.59105009613718</v>
      </c>
      <c r="G248" s="3">
        <v>6.15088163907478</v>
      </c>
      <c r="H248" s="3">
        <v>6.12417473129381</v>
      </c>
      <c r="I248" s="3">
        <v>5.88269137999024</v>
      </c>
      <c r="J248" s="3">
        <v>5.50379811520198</v>
      </c>
      <c r="K248" s="3">
        <v>11.4575896759919</v>
      </c>
      <c r="L248" s="3">
        <v>17.1407000775535</v>
      </c>
      <c r="M248" s="3">
        <v>114.483796218012</v>
      </c>
      <c r="N248" s="3">
        <v>11.0198694369068</v>
      </c>
      <c r="O248" s="3">
        <v>19.922811586018</v>
      </c>
    </row>
    <row r="249" spans="1:15">
      <c r="A249" s="2" t="s">
        <v>262</v>
      </c>
      <c r="B249" s="3">
        <v>2.38249679970498</v>
      </c>
      <c r="C249" s="3">
        <v>1.93945448222859</v>
      </c>
      <c r="D249" s="3">
        <v>3.28759428565569</v>
      </c>
      <c r="E249" s="3">
        <v>1.47826456086589</v>
      </c>
      <c r="F249" s="3">
        <v>0.980220589671394</v>
      </c>
      <c r="G249" s="3">
        <v>3.66570960800221</v>
      </c>
      <c r="H249" s="3">
        <v>0.187020628076665</v>
      </c>
      <c r="I249" s="3">
        <v>0.878787279542644</v>
      </c>
      <c r="J249" s="3">
        <v>92.0853647804033</v>
      </c>
      <c r="K249" s="3">
        <v>47.5069510877045</v>
      </c>
      <c r="L249" s="3">
        <v>61.9211548233207</v>
      </c>
      <c r="M249" s="3">
        <v>178.14516191832</v>
      </c>
      <c r="N249" s="3">
        <v>2.88646944739759</v>
      </c>
      <c r="O249" s="3">
        <v>4.84982670286791</v>
      </c>
    </row>
    <row r="250" spans="1:15">
      <c r="A250" s="2" t="s">
        <v>263</v>
      </c>
      <c r="B250" s="3">
        <v>51.2578577742174</v>
      </c>
      <c r="C250" s="3">
        <v>20.1321290451633</v>
      </c>
      <c r="D250" s="3">
        <v>49.9064789281356</v>
      </c>
      <c r="E250" s="3">
        <v>13.6429363491733</v>
      </c>
      <c r="F250" s="3">
        <v>20.1082981216085</v>
      </c>
      <c r="G250" s="3">
        <v>35.6493138254449</v>
      </c>
      <c r="H250" s="3">
        <v>11.7409672140755</v>
      </c>
      <c r="I250" s="3">
        <v>10.5389112444854</v>
      </c>
      <c r="J250" s="3">
        <v>42.0967826004927</v>
      </c>
      <c r="K250" s="3">
        <v>49.3859917985806</v>
      </c>
      <c r="L250" s="3">
        <v>63.7711986732186</v>
      </c>
      <c r="M250" s="3">
        <v>233.073622562136</v>
      </c>
      <c r="N250" s="3">
        <v>55.3544297298529</v>
      </c>
      <c r="O250" s="3">
        <v>59.430486050834</v>
      </c>
    </row>
    <row r="251" spans="1:15">
      <c r="A251" s="2" t="s">
        <v>264</v>
      </c>
      <c r="B251" s="3">
        <v>67.9714384891869</v>
      </c>
      <c r="C251" s="3">
        <v>19.8692777223878</v>
      </c>
      <c r="D251" s="3">
        <v>25.1560868673626</v>
      </c>
      <c r="E251" s="3">
        <v>17.6816128082027</v>
      </c>
      <c r="F251" s="3">
        <v>23.3525835108479</v>
      </c>
      <c r="G251" s="3">
        <v>34.1430678283717</v>
      </c>
      <c r="H251" s="3">
        <v>32.3654941006797</v>
      </c>
      <c r="I251" s="3">
        <v>32.6074522940584</v>
      </c>
      <c r="J251" s="3">
        <v>46.3053937770383</v>
      </c>
      <c r="K251" s="3">
        <v>106.294040990314</v>
      </c>
      <c r="L251" s="3">
        <v>101.721073028651</v>
      </c>
      <c r="M251" s="3">
        <v>200.773057918791</v>
      </c>
      <c r="N251" s="3">
        <v>41.5014475183183</v>
      </c>
      <c r="O251" s="3">
        <v>27.6362733069185</v>
      </c>
    </row>
    <row r="252" spans="1:15">
      <c r="A252" s="2" t="s">
        <v>265</v>
      </c>
      <c r="B252" s="3">
        <v>6.15604305236594</v>
      </c>
      <c r="C252" s="3">
        <v>8.1193572244283</v>
      </c>
      <c r="D252" s="3">
        <v>10.7165265274889</v>
      </c>
      <c r="E252" s="3">
        <v>6.94417466110392</v>
      </c>
      <c r="F252" s="3">
        <v>9.19445244876034</v>
      </c>
      <c r="G252" s="3">
        <v>16.2876684951509</v>
      </c>
      <c r="H252" s="3">
        <v>7.4881319125648</v>
      </c>
      <c r="I252" s="3">
        <v>9.11065313140813</v>
      </c>
      <c r="J252" s="3">
        <v>7.98463198870768</v>
      </c>
      <c r="K252" s="3">
        <v>18.9475649910407</v>
      </c>
      <c r="L252" s="3">
        <v>9.85730364977167</v>
      </c>
      <c r="M252" s="3">
        <v>90.0703470919541</v>
      </c>
      <c r="N252" s="3">
        <v>19.4124779477769</v>
      </c>
      <c r="O252" s="3">
        <v>8.79114076999873</v>
      </c>
    </row>
    <row r="253" spans="1:15">
      <c r="A253" s="2" t="s">
        <v>266</v>
      </c>
      <c r="B253" s="3">
        <v>9.5601141799268</v>
      </c>
      <c r="C253" s="3">
        <v>0.66332171933779</v>
      </c>
      <c r="D253" s="3">
        <v>1.16738169573536</v>
      </c>
      <c r="E253" s="3">
        <v>0.336908079439803</v>
      </c>
      <c r="F253" s="3">
        <v>0.705944974138413</v>
      </c>
      <c r="G253" s="3">
        <v>0.770751809728582</v>
      </c>
      <c r="H253" s="3">
        <v>0.748833144076096</v>
      </c>
      <c r="I253" s="3">
        <v>0.458707932923228</v>
      </c>
      <c r="J253" s="3">
        <v>3.77977548835153</v>
      </c>
      <c r="K253" s="3">
        <v>2.19462662433905</v>
      </c>
      <c r="L253" s="3">
        <v>9.51885036877673</v>
      </c>
      <c r="M253" s="3">
        <v>104.284770427739</v>
      </c>
      <c r="N253" s="3">
        <v>1.92649451251222</v>
      </c>
      <c r="O253" s="3">
        <v>6.04024877052599</v>
      </c>
    </row>
    <row r="254" spans="1:15">
      <c r="A254" s="2" t="s">
        <v>267</v>
      </c>
      <c r="B254" s="3">
        <v>13.1903835920582</v>
      </c>
      <c r="C254" s="3">
        <v>7.14323451605843</v>
      </c>
      <c r="D254" s="3">
        <v>7.24398421806197</v>
      </c>
      <c r="E254" s="3">
        <v>3.93747645530612</v>
      </c>
      <c r="F254" s="3">
        <v>3.86982158329231</v>
      </c>
      <c r="G254" s="3">
        <v>4.82961510279978</v>
      </c>
      <c r="H254" s="3">
        <v>4.08095884379486</v>
      </c>
      <c r="I254" s="3">
        <v>4.87829498200866</v>
      </c>
      <c r="J254" s="3">
        <v>2.12477300577821</v>
      </c>
      <c r="K254" s="3">
        <v>3.60497560934664</v>
      </c>
      <c r="L254" s="3">
        <v>5.08961837087376</v>
      </c>
      <c r="M254" s="3">
        <v>331.8922731491</v>
      </c>
      <c r="N254" s="3">
        <v>5.68597931205669</v>
      </c>
      <c r="O254" s="3">
        <v>2.14501586112738</v>
      </c>
    </row>
    <row r="255" spans="1:15">
      <c r="A255" s="2" t="s">
        <v>268</v>
      </c>
      <c r="B255" s="3">
        <v>162.604420919856</v>
      </c>
      <c r="C255" s="3">
        <v>221.264668482605</v>
      </c>
      <c r="D255" s="3">
        <v>312.685100572063</v>
      </c>
      <c r="E255" s="3">
        <v>189.216232682932</v>
      </c>
      <c r="F255" s="3">
        <v>224.158124945043</v>
      </c>
      <c r="G255" s="3">
        <v>297.504417249301</v>
      </c>
      <c r="H255" s="3">
        <v>471.415981150251</v>
      </c>
      <c r="I255" s="3">
        <v>381.885607006378</v>
      </c>
      <c r="J255" s="3">
        <v>1361.60081992826</v>
      </c>
      <c r="K255" s="3">
        <v>713.517838439419</v>
      </c>
      <c r="L255" s="3">
        <v>807.071424957127</v>
      </c>
      <c r="M255" s="3">
        <v>153.373894501181</v>
      </c>
      <c r="N255" s="3">
        <v>368.618332861927</v>
      </c>
      <c r="O255" s="3">
        <v>373.849978198647</v>
      </c>
    </row>
    <row r="256" spans="1:15">
      <c r="A256" s="2" t="s">
        <v>269</v>
      </c>
      <c r="B256" s="3">
        <v>24.8490563907979</v>
      </c>
      <c r="C256" s="3">
        <v>7.23288665116211</v>
      </c>
      <c r="D256" s="3">
        <v>8.72999255837538</v>
      </c>
      <c r="E256" s="3">
        <v>4.88536609105692</v>
      </c>
      <c r="F256" s="3">
        <v>10.5814908104741</v>
      </c>
      <c r="G256" s="3">
        <v>8.88273141329011</v>
      </c>
      <c r="H256" s="3">
        <v>9.17815924352626</v>
      </c>
      <c r="I256" s="3">
        <v>8.75560490681937</v>
      </c>
      <c r="J256" s="3">
        <v>15.8710899032199</v>
      </c>
      <c r="K256" s="3">
        <v>31.275824332492</v>
      </c>
      <c r="L256" s="3">
        <v>15.0321629020641</v>
      </c>
      <c r="M256" s="3">
        <v>101.253340515288</v>
      </c>
      <c r="N256" s="3">
        <v>11.5093968886719</v>
      </c>
      <c r="O256" s="3">
        <v>286.559577015428</v>
      </c>
    </row>
    <row r="257" spans="1:15">
      <c r="A257" s="2" t="s">
        <v>270</v>
      </c>
      <c r="B257" s="3">
        <v>7.02061539643387</v>
      </c>
      <c r="C257" s="3">
        <v>2.30764797073815</v>
      </c>
      <c r="D257" s="3">
        <v>1.9102647336163</v>
      </c>
      <c r="E257" s="3">
        <v>2.16569378743394</v>
      </c>
      <c r="F257" s="3">
        <v>1.66301081328364</v>
      </c>
      <c r="G257" s="3">
        <v>1.52958625327013</v>
      </c>
      <c r="H257" s="3">
        <v>1.4923773482704</v>
      </c>
      <c r="I257" s="3">
        <v>1.96226711107837</v>
      </c>
      <c r="J257" s="3">
        <v>3.12125864462323</v>
      </c>
      <c r="K257" s="3">
        <v>4.00336799132056</v>
      </c>
      <c r="L257" s="3">
        <v>6.22115263031517</v>
      </c>
      <c r="M257" s="3">
        <v>38.9815680744475</v>
      </c>
      <c r="N257" s="3">
        <v>2.96694750197476</v>
      </c>
      <c r="O257" s="3">
        <v>2.14078712156086</v>
      </c>
    </row>
    <row r="258" spans="1:15">
      <c r="A258" s="2" t="s">
        <v>271</v>
      </c>
      <c r="B258" s="3">
        <v>19.6338583391261</v>
      </c>
      <c r="C258" s="3">
        <v>59.0773684555253</v>
      </c>
      <c r="D258" s="3">
        <v>140.176569064364</v>
      </c>
      <c r="E258" s="3">
        <v>39.4631484861354</v>
      </c>
      <c r="F258" s="3">
        <v>88.0497069353957</v>
      </c>
      <c r="G258" s="3">
        <v>49.7870564413838</v>
      </c>
      <c r="H258" s="3">
        <v>124.530087965705</v>
      </c>
      <c r="I258" s="3">
        <v>104.712555624897</v>
      </c>
      <c r="J258" s="3">
        <v>315.879529587622</v>
      </c>
      <c r="K258" s="3">
        <v>839.33382747681</v>
      </c>
      <c r="L258" s="3">
        <v>329.021342609683</v>
      </c>
      <c r="M258" s="3">
        <v>29.8658250607501</v>
      </c>
      <c r="N258" s="3">
        <v>87.1208198888826</v>
      </c>
      <c r="O258" s="3">
        <v>55.0831832922099</v>
      </c>
    </row>
    <row r="259" spans="1:15">
      <c r="A259" s="2" t="s">
        <v>272</v>
      </c>
      <c r="B259" s="3">
        <v>2.17307515214244</v>
      </c>
      <c r="C259" s="3">
        <v>2.36624884693824</v>
      </c>
      <c r="D259" s="3">
        <v>2.92100778300287</v>
      </c>
      <c r="E259" s="3">
        <v>1.94273619454292</v>
      </c>
      <c r="F259" s="3">
        <v>2.11381558003207</v>
      </c>
      <c r="G259" s="3">
        <v>4.51062707545841</v>
      </c>
      <c r="H259" s="3">
        <v>3.68681389231004</v>
      </c>
      <c r="I259" s="3">
        <v>3.06490466044921</v>
      </c>
      <c r="J259" s="3">
        <v>3.86062719528575</v>
      </c>
      <c r="K259" s="3">
        <v>3.59958981390306</v>
      </c>
      <c r="L259" s="3">
        <v>4.53349031080681</v>
      </c>
      <c r="M259" s="3">
        <v>19.9192331993474</v>
      </c>
      <c r="N259" s="3">
        <v>6.53549139931776</v>
      </c>
      <c r="O259" s="3">
        <v>9.12303290837501</v>
      </c>
    </row>
    <row r="260" spans="1:15">
      <c r="A260" s="2" t="s">
        <v>273</v>
      </c>
      <c r="B260" s="3">
        <v>107.40994198145</v>
      </c>
      <c r="C260" s="3">
        <v>379.006625816816</v>
      </c>
      <c r="D260" s="3">
        <v>492.095220004969</v>
      </c>
      <c r="E260" s="3">
        <v>347.286036113075</v>
      </c>
      <c r="F260" s="3">
        <v>441.683181776777</v>
      </c>
      <c r="G260" s="3">
        <v>475.695780428602</v>
      </c>
      <c r="H260" s="3">
        <v>630.385730304829</v>
      </c>
      <c r="I260" s="3">
        <v>631.439985288094</v>
      </c>
      <c r="J260" s="3">
        <v>48.6967561184953</v>
      </c>
      <c r="K260" s="3">
        <v>325.956481570793</v>
      </c>
      <c r="L260" s="3">
        <v>152.559656290519</v>
      </c>
      <c r="M260" s="3">
        <v>16.5075938856993</v>
      </c>
      <c r="N260" s="3">
        <v>960.891259120783</v>
      </c>
      <c r="O260" s="3">
        <v>227.246601072459</v>
      </c>
    </row>
    <row r="261" spans="1:15">
      <c r="A261" s="2" t="s">
        <v>274</v>
      </c>
      <c r="B261" s="3">
        <v>2.79169975216568</v>
      </c>
      <c r="C261" s="3">
        <v>2.60830511897837</v>
      </c>
      <c r="D261" s="3">
        <v>5.49885832128666</v>
      </c>
      <c r="E261" s="3">
        <v>0.491991615914985</v>
      </c>
      <c r="F261" s="3">
        <v>4.17857722547703</v>
      </c>
      <c r="G261" s="3">
        <v>5.76685721686615</v>
      </c>
      <c r="H261" s="3">
        <v>3.87592881789064</v>
      </c>
      <c r="I261" s="3">
        <v>3.31203738076266</v>
      </c>
      <c r="J261" s="3">
        <v>6.24489885547801</v>
      </c>
      <c r="K261" s="3">
        <v>25.5191347331155</v>
      </c>
      <c r="L261" s="3">
        <v>5.056081460771</v>
      </c>
      <c r="M261" s="3">
        <v>48.2029835995121</v>
      </c>
      <c r="N261" s="3">
        <v>4.97655347019441</v>
      </c>
      <c r="O261" s="3">
        <v>13.7462993484735</v>
      </c>
    </row>
    <row r="262" spans="1:15">
      <c r="A262" s="2" t="s">
        <v>275</v>
      </c>
      <c r="B262" s="3">
        <v>9.35670619818469</v>
      </c>
      <c r="C262" s="3">
        <v>1.96405640340831</v>
      </c>
      <c r="D262" s="3">
        <v>2.64812857188586</v>
      </c>
      <c r="E262" s="3">
        <v>2.24447927570936</v>
      </c>
      <c r="F262" s="3">
        <v>2.4525691657333</v>
      </c>
      <c r="G262" s="3">
        <v>4.23502120751194</v>
      </c>
      <c r="H262" s="3">
        <v>2.06864133546936</v>
      </c>
      <c r="I262" s="3">
        <v>1.3309263322612</v>
      </c>
      <c r="J262" s="3">
        <v>6.97139477170791</v>
      </c>
      <c r="K262" s="3">
        <v>1.90911731992731</v>
      </c>
      <c r="L262" s="3">
        <v>10.2028728440329</v>
      </c>
      <c r="M262" s="3">
        <v>40.2899335629241</v>
      </c>
      <c r="N262" s="3">
        <v>8.17440137770877</v>
      </c>
      <c r="O262" s="3">
        <v>3.95582431533094</v>
      </c>
    </row>
    <row r="263" spans="1:15">
      <c r="A263" s="2" t="s">
        <v>276</v>
      </c>
      <c r="B263" s="3">
        <v>9.4248018414942</v>
      </c>
      <c r="C263" s="3">
        <v>2.04374959028209</v>
      </c>
      <c r="D263" s="3">
        <v>1.91286828444268</v>
      </c>
      <c r="E263" s="3">
        <v>0.817683989216247</v>
      </c>
      <c r="F263" s="3">
        <v>0.785537798044046</v>
      </c>
      <c r="G263" s="3">
        <v>2.20823280775202</v>
      </c>
      <c r="H263" s="3">
        <v>1.61015113043447</v>
      </c>
      <c r="I263" s="3">
        <v>1.27073461475232</v>
      </c>
      <c r="J263" s="3">
        <v>0.960378157500038</v>
      </c>
      <c r="K263" s="3">
        <v>1.79571403308711</v>
      </c>
      <c r="L263" s="3">
        <v>0.410694321738064</v>
      </c>
      <c r="M263" s="3">
        <v>43.8458223234135</v>
      </c>
      <c r="N263" s="3">
        <v>2.74094327346184</v>
      </c>
      <c r="O263" s="3">
        <v>12.0482311731996</v>
      </c>
    </row>
    <row r="264" spans="1:15">
      <c r="A264" s="2" t="s">
        <v>277</v>
      </c>
      <c r="B264" s="3">
        <v>0.386847768408836</v>
      </c>
      <c r="C264" s="3">
        <v>0.38641963379792</v>
      </c>
      <c r="D264" s="3">
        <v>0.401155020114989</v>
      </c>
      <c r="E264" s="3">
        <v>0.79237599113661</v>
      </c>
      <c r="F264" s="3">
        <v>0.396794055264588</v>
      </c>
      <c r="G264" s="3">
        <v>0.413153481024428</v>
      </c>
      <c r="H264" s="3">
        <v>1.05677212483379</v>
      </c>
      <c r="I264" s="3">
        <v>0.556611390343382</v>
      </c>
      <c r="J264" s="3">
        <v>1.84139913249624</v>
      </c>
      <c r="K264" s="3">
        <v>0.12833319086454</v>
      </c>
      <c r="L264" s="3">
        <v>7.78102492845106</v>
      </c>
      <c r="M264" s="3">
        <v>50.170907865046</v>
      </c>
      <c r="N264" s="3">
        <v>0.18628368635585</v>
      </c>
      <c r="O264" s="3">
        <v>0</v>
      </c>
    </row>
    <row r="265" spans="1:15">
      <c r="A265" s="2" t="s">
        <v>278</v>
      </c>
      <c r="B265" s="3">
        <v>0</v>
      </c>
      <c r="C265" s="3">
        <v>0.0605928106170653</v>
      </c>
      <c r="D265" s="3">
        <v>0.40917889233751</v>
      </c>
      <c r="E265" s="3">
        <v>0.0344623327577717</v>
      </c>
      <c r="F265" s="3">
        <v>0</v>
      </c>
      <c r="G265" s="3">
        <v>0</v>
      </c>
      <c r="H265" s="3">
        <v>0.281278858686455</v>
      </c>
      <c r="I265" s="3">
        <v>0.217024285595262</v>
      </c>
      <c r="J265" s="3">
        <v>0</v>
      </c>
      <c r="K265" s="3">
        <v>0</v>
      </c>
      <c r="L265" s="3">
        <v>0</v>
      </c>
      <c r="M265" s="3">
        <v>14.6172543047505</v>
      </c>
      <c r="N265" s="3">
        <v>0.0328719826386201</v>
      </c>
      <c r="O265" s="3">
        <v>0</v>
      </c>
    </row>
    <row r="266" spans="1:15">
      <c r="A266" s="2" t="s">
        <v>279</v>
      </c>
      <c r="B266" s="3">
        <v>11.2518799913059</v>
      </c>
      <c r="C266" s="3">
        <v>10.2904014849732</v>
      </c>
      <c r="D266" s="3">
        <v>8.7077016874795</v>
      </c>
      <c r="E266" s="3">
        <v>9.96261827749264</v>
      </c>
      <c r="F266" s="3">
        <v>12.502687161855</v>
      </c>
      <c r="G266" s="3">
        <v>19.0457998867491</v>
      </c>
      <c r="H266" s="3">
        <v>11.3469320173936</v>
      </c>
      <c r="I266" s="3">
        <v>12.0310396030172</v>
      </c>
      <c r="J266" s="3">
        <v>11.3589027480671</v>
      </c>
      <c r="K266" s="3">
        <v>27.8832856540611</v>
      </c>
      <c r="L266" s="3">
        <v>14.98524218409</v>
      </c>
      <c r="M266" s="3">
        <v>45.7025418326675</v>
      </c>
      <c r="N266" s="3">
        <v>21.6818869569093</v>
      </c>
      <c r="O266" s="3">
        <v>8.94929356312619</v>
      </c>
    </row>
    <row r="267" spans="1:15">
      <c r="A267" s="2" t="s">
        <v>280</v>
      </c>
      <c r="B267" s="3">
        <v>5.85961683742472</v>
      </c>
      <c r="C267" s="3">
        <v>5.58074173565934</v>
      </c>
      <c r="D267" s="3">
        <v>1.67823059876181</v>
      </c>
      <c r="E267" s="3">
        <v>5.96016661578643</v>
      </c>
      <c r="F267" s="3">
        <v>4.6744900484928</v>
      </c>
      <c r="G267" s="3">
        <v>2.72881386370955</v>
      </c>
      <c r="H267" s="3">
        <v>4.7322730102407</v>
      </c>
      <c r="I267" s="3">
        <v>5.71816528713319</v>
      </c>
      <c r="J267" s="3">
        <v>2.89948712881686</v>
      </c>
      <c r="K267" s="3">
        <v>0.164766097500223</v>
      </c>
      <c r="L267" s="3">
        <v>3.00435139286799</v>
      </c>
      <c r="M267" s="3">
        <v>82.9161626676273</v>
      </c>
      <c r="N267" s="3">
        <v>1.35567813174971</v>
      </c>
      <c r="O267" s="3">
        <v>2.07745620703845</v>
      </c>
    </row>
    <row r="268" spans="1:15">
      <c r="A268" s="2" t="s">
        <v>281</v>
      </c>
      <c r="B268" s="3">
        <v>3.50607727562879</v>
      </c>
      <c r="C268" s="3">
        <v>1.09866815411719</v>
      </c>
      <c r="D268" s="3">
        <v>1.75548626724772</v>
      </c>
      <c r="E268" s="3">
        <v>1.31436419617921</v>
      </c>
      <c r="F268" s="3">
        <v>1.79738340812403</v>
      </c>
      <c r="G268" s="3">
        <v>1.64194278532678</v>
      </c>
      <c r="H268" s="3">
        <v>3.47242533359362</v>
      </c>
      <c r="I268" s="3">
        <v>3.43117690498528</v>
      </c>
      <c r="J268" s="3">
        <v>3.26559373034441</v>
      </c>
      <c r="K268" s="3">
        <v>3.70604200844355</v>
      </c>
      <c r="L268" s="3">
        <v>7.45031854921692</v>
      </c>
      <c r="M268" s="3">
        <v>52.3918394713408</v>
      </c>
      <c r="N268" s="3">
        <v>2.50055631451997</v>
      </c>
      <c r="O268" s="3">
        <v>1.68457510814303</v>
      </c>
    </row>
    <row r="269" spans="1:15">
      <c r="A269" s="2" t="s">
        <v>282</v>
      </c>
      <c r="B269" s="3">
        <v>5.91026091078666</v>
      </c>
      <c r="C269" s="3">
        <v>5.70092695997303</v>
      </c>
      <c r="D269" s="3">
        <v>5.66691125906008</v>
      </c>
      <c r="E269" s="3">
        <v>4.25365336595167</v>
      </c>
      <c r="F269" s="3">
        <v>3.61136156327648</v>
      </c>
      <c r="G269" s="3">
        <v>5.34972136484205</v>
      </c>
      <c r="H269" s="3">
        <v>3.09837508165769</v>
      </c>
      <c r="I269" s="3">
        <v>2.11791477178964</v>
      </c>
      <c r="J269" s="3">
        <v>5.04678818690286</v>
      </c>
      <c r="K269" s="3">
        <v>6.18422558840675</v>
      </c>
      <c r="L269" s="3">
        <v>5.67109551385827</v>
      </c>
      <c r="M269" s="3">
        <v>21.3391092959339</v>
      </c>
      <c r="N269" s="3">
        <v>9.05617524134718</v>
      </c>
      <c r="O269" s="3">
        <v>6.84531120695019</v>
      </c>
    </row>
    <row r="270" spans="1:15">
      <c r="A270" s="2" t="s">
        <v>283</v>
      </c>
      <c r="B270" s="3">
        <v>187.374164569888</v>
      </c>
      <c r="C270" s="3">
        <v>235.563527894466</v>
      </c>
      <c r="D270" s="3">
        <v>251.322724710765</v>
      </c>
      <c r="E270" s="3">
        <v>239.890016080386</v>
      </c>
      <c r="F270" s="3">
        <v>275.761019575866</v>
      </c>
      <c r="G270" s="3">
        <v>262.569069698153</v>
      </c>
      <c r="H270" s="3">
        <v>200.399546835518</v>
      </c>
      <c r="I270" s="3">
        <v>188.920746403744</v>
      </c>
      <c r="J270" s="3">
        <v>240.367321416512</v>
      </c>
      <c r="K270" s="3">
        <v>321.30808705449</v>
      </c>
      <c r="L270" s="3">
        <v>216.892629072533</v>
      </c>
      <c r="M270" s="3">
        <v>62.31634194927</v>
      </c>
      <c r="N270" s="3">
        <v>211.716436990304</v>
      </c>
      <c r="O270" s="3">
        <v>293.948905565242</v>
      </c>
    </row>
    <row r="271" spans="1:15">
      <c r="A271" s="2" t="s">
        <v>284</v>
      </c>
      <c r="B271" s="3">
        <v>8.40930686581707</v>
      </c>
      <c r="C271" s="3">
        <v>6.22096556249601</v>
      </c>
      <c r="D271" s="3">
        <v>5.34370031003691</v>
      </c>
      <c r="E271" s="3">
        <v>4.35254075505991</v>
      </c>
      <c r="F271" s="3">
        <v>7.85944629357935</v>
      </c>
      <c r="G271" s="3">
        <v>11.4588875345294</v>
      </c>
      <c r="H271" s="3">
        <v>6.11290609284598</v>
      </c>
      <c r="I271" s="3">
        <v>8.49412759767305</v>
      </c>
      <c r="J271" s="3">
        <v>6.62609431718756</v>
      </c>
      <c r="K271" s="3">
        <v>9.7047628334342</v>
      </c>
      <c r="L271" s="3">
        <v>10.4479455151376</v>
      </c>
      <c r="M271" s="3">
        <v>84.4977447810319</v>
      </c>
      <c r="N271" s="3">
        <v>19.2479155936486</v>
      </c>
      <c r="O271" s="3">
        <v>9.47104827786496</v>
      </c>
    </row>
    <row r="272" spans="1:15">
      <c r="A272" s="2" t="s">
        <v>285</v>
      </c>
      <c r="B272" s="3">
        <v>0.935530495213924</v>
      </c>
      <c r="C272" s="3">
        <v>0.161272920721675</v>
      </c>
      <c r="D272" s="3">
        <v>0.248769982437479</v>
      </c>
      <c r="E272" s="3">
        <v>0</v>
      </c>
      <c r="F272" s="3">
        <v>0.164562702485414</v>
      </c>
      <c r="G272" s="3">
        <v>0.0354204167719473</v>
      </c>
      <c r="H272" s="3">
        <v>0.747688168745318</v>
      </c>
      <c r="I272" s="3">
        <v>0.104829681231669</v>
      </c>
      <c r="J272" s="3">
        <v>3.31924506697194</v>
      </c>
      <c r="K272" s="3">
        <v>3.60299433060826</v>
      </c>
      <c r="L272" s="3">
        <v>4.22621444025724</v>
      </c>
      <c r="M272" s="3">
        <v>30.6383537736308</v>
      </c>
      <c r="N272" s="3">
        <v>0.317681265624686</v>
      </c>
      <c r="O272" s="3">
        <v>7.95299857659238</v>
      </c>
    </row>
    <row r="273" spans="1:15">
      <c r="A273" s="2" t="s">
        <v>286</v>
      </c>
      <c r="B273" s="3">
        <v>4.15918108641383</v>
      </c>
      <c r="C273" s="3">
        <v>3.38606212264805</v>
      </c>
      <c r="D273" s="3">
        <v>2.14448051819945</v>
      </c>
      <c r="E273" s="3">
        <v>3.9902260234478</v>
      </c>
      <c r="F273" s="3">
        <v>1.02308460739304</v>
      </c>
      <c r="G273" s="3">
        <v>0.899019939802098</v>
      </c>
      <c r="H273" s="3">
        <v>3.10521028748988</v>
      </c>
      <c r="I273" s="3">
        <v>4.5319140121489</v>
      </c>
      <c r="J273" s="3">
        <v>3.05578505220392</v>
      </c>
      <c r="K273" s="3">
        <v>1.99018190659826</v>
      </c>
      <c r="L273" s="3">
        <v>23.7121195094965</v>
      </c>
      <c r="M273" s="3">
        <v>136.10845418374</v>
      </c>
      <c r="N273" s="3">
        <v>0.562984167033886</v>
      </c>
      <c r="O273" s="3">
        <v>38.8420377469002</v>
      </c>
    </row>
    <row r="274" spans="1:15">
      <c r="A274" s="2" t="s">
        <v>287</v>
      </c>
      <c r="B274" s="3">
        <v>2.30329060587528</v>
      </c>
      <c r="C274" s="3">
        <v>0.372319016943401</v>
      </c>
      <c r="D274" s="3">
        <v>0.440157576201706</v>
      </c>
      <c r="E274" s="3">
        <v>0.808203452373019</v>
      </c>
      <c r="F274" s="3">
        <v>0.0720662241498525</v>
      </c>
      <c r="G274" s="3">
        <v>0.0666145075096318</v>
      </c>
      <c r="H274" s="3">
        <v>0</v>
      </c>
      <c r="I274" s="3">
        <v>0.595169719657059</v>
      </c>
      <c r="J274" s="3">
        <v>0.0311976639156107</v>
      </c>
      <c r="K274" s="3">
        <v>0.157179877852482</v>
      </c>
      <c r="L274" s="3">
        <v>0</v>
      </c>
      <c r="M274" s="3">
        <v>12.2258742538268</v>
      </c>
      <c r="N274" s="3">
        <v>0.648136313480605</v>
      </c>
      <c r="O274" s="3">
        <v>0</v>
      </c>
    </row>
    <row r="275" spans="1:15">
      <c r="A275" s="2" t="s">
        <v>288</v>
      </c>
      <c r="B275" s="3">
        <v>12.1163916490195</v>
      </c>
      <c r="C275" s="3">
        <v>1.83044626662561</v>
      </c>
      <c r="D275" s="3">
        <v>1.81622946202107</v>
      </c>
      <c r="E275" s="3">
        <v>0.704245236947077</v>
      </c>
      <c r="F275" s="3">
        <v>1.98369319763103</v>
      </c>
      <c r="G275" s="3">
        <v>1.82672774197167</v>
      </c>
      <c r="H275" s="3">
        <v>0.782950820867536</v>
      </c>
      <c r="I275" s="3">
        <v>0.49288702661372</v>
      </c>
      <c r="J275" s="3">
        <v>12.6477999672123</v>
      </c>
      <c r="K275" s="3">
        <v>11.1208329593933</v>
      </c>
      <c r="L275" s="3">
        <v>19.2016894296237</v>
      </c>
      <c r="M275" s="3">
        <v>51.1167429997047</v>
      </c>
      <c r="N275" s="3">
        <v>3.27467003858942</v>
      </c>
      <c r="O275" s="3">
        <v>6.57740256928561</v>
      </c>
    </row>
    <row r="276" spans="1:15">
      <c r="A276" s="2" t="s">
        <v>289</v>
      </c>
      <c r="B276" s="3">
        <v>302.337834902678</v>
      </c>
      <c r="C276" s="3">
        <v>223.431428880298</v>
      </c>
      <c r="D276" s="3">
        <v>394.704521710943</v>
      </c>
      <c r="E276" s="3">
        <v>208.456130866364</v>
      </c>
      <c r="F276" s="3">
        <v>454.139127777996</v>
      </c>
      <c r="G276" s="3">
        <v>311.415483378375</v>
      </c>
      <c r="H276" s="3">
        <v>392.295829567804</v>
      </c>
      <c r="I276" s="3">
        <v>307.562467673323</v>
      </c>
      <c r="J276" s="3">
        <v>1461.52113515667</v>
      </c>
      <c r="K276" s="3">
        <v>3141.3368189037</v>
      </c>
      <c r="L276" s="3">
        <v>1717.61788844709</v>
      </c>
      <c r="M276" s="3">
        <v>143.875331137322</v>
      </c>
      <c r="N276" s="3">
        <v>128.106722102197</v>
      </c>
      <c r="O276" s="3">
        <v>284.874332731073</v>
      </c>
    </row>
    <row r="277" spans="1:15">
      <c r="A277" s="2" t="s">
        <v>290</v>
      </c>
      <c r="B277" s="3">
        <v>0.0207961749637791</v>
      </c>
      <c r="C277" s="3">
        <v>0.0851921213588166</v>
      </c>
      <c r="D277" s="3">
        <v>0.0859247491199908</v>
      </c>
      <c r="E277" s="3">
        <v>0</v>
      </c>
      <c r="F277" s="3">
        <v>0</v>
      </c>
      <c r="G277" s="3">
        <v>0.258399736579731</v>
      </c>
      <c r="H277" s="3">
        <v>0.47425604227035</v>
      </c>
      <c r="I277" s="3">
        <v>0.348453668375336</v>
      </c>
      <c r="J277" s="3">
        <v>1.29444757051175</v>
      </c>
      <c r="K277" s="3">
        <v>0.101963534450858</v>
      </c>
      <c r="L277" s="3">
        <v>6.9331520912372</v>
      </c>
      <c r="M277" s="3">
        <v>59.3949629833997</v>
      </c>
      <c r="N277" s="3">
        <v>0</v>
      </c>
      <c r="O277" s="3">
        <v>2.41772305226876</v>
      </c>
    </row>
    <row r="278" spans="1:15">
      <c r="A278" s="2" t="s">
        <v>291</v>
      </c>
      <c r="B278" s="3">
        <v>18.5091632113557</v>
      </c>
      <c r="C278" s="3">
        <v>14.2479741538225</v>
      </c>
      <c r="D278" s="3">
        <v>19.7399332748156</v>
      </c>
      <c r="E278" s="3">
        <v>10.0172261568108</v>
      </c>
      <c r="F278" s="3">
        <v>15.5541915443478</v>
      </c>
      <c r="G278" s="3">
        <v>20.6376041108939</v>
      </c>
      <c r="H278" s="3">
        <v>3.62730837668382</v>
      </c>
      <c r="I278" s="3">
        <v>9.038077493601</v>
      </c>
      <c r="J278" s="3">
        <v>23.4213910690458</v>
      </c>
      <c r="K278" s="3">
        <v>34.3334856698186</v>
      </c>
      <c r="L278" s="3">
        <v>23.59117281005</v>
      </c>
      <c r="M278" s="3">
        <v>124.475421608341</v>
      </c>
      <c r="N278" s="3">
        <v>46.7217573930126</v>
      </c>
      <c r="O278" s="3">
        <v>12.8157673572864</v>
      </c>
    </row>
    <row r="279" spans="1:15">
      <c r="A279" s="2" t="s">
        <v>292</v>
      </c>
      <c r="B279" s="3">
        <v>2.19569511294637</v>
      </c>
      <c r="C279" s="3">
        <v>0.738427713180256</v>
      </c>
      <c r="D279" s="3">
        <v>1.60550958788376</v>
      </c>
      <c r="E279" s="3">
        <v>0.444147268137823</v>
      </c>
      <c r="F279" s="3">
        <v>0.530301109281421</v>
      </c>
      <c r="G279" s="3">
        <v>0.678309179968326</v>
      </c>
      <c r="H279" s="3">
        <v>1.12297178080776</v>
      </c>
      <c r="I279" s="3">
        <v>0.414906996144491</v>
      </c>
      <c r="J279" s="3">
        <v>8.09935013195836</v>
      </c>
      <c r="K279" s="3">
        <v>4.52350512280543</v>
      </c>
      <c r="L279" s="3">
        <v>7.74851364760005</v>
      </c>
      <c r="M279" s="3">
        <v>19.3690083350292</v>
      </c>
      <c r="N279" s="3">
        <v>4.07831068678245</v>
      </c>
      <c r="O279" s="3">
        <v>1.36170276311367</v>
      </c>
    </row>
    <row r="280" spans="1:15">
      <c r="A280" s="2" t="s">
        <v>293</v>
      </c>
      <c r="B280" s="3">
        <v>4.29594381106078</v>
      </c>
      <c r="C280" s="3">
        <v>2.13999985342536</v>
      </c>
      <c r="D280" s="3">
        <v>3.3025322364898</v>
      </c>
      <c r="E280" s="3">
        <v>2.5312224035335</v>
      </c>
      <c r="F280" s="3">
        <v>4.68291993932323</v>
      </c>
      <c r="G280" s="3">
        <v>5.07915371605027</v>
      </c>
      <c r="H280" s="3">
        <v>1.2452231374656</v>
      </c>
      <c r="I280" s="3">
        <v>1.6160525697904</v>
      </c>
      <c r="J280" s="3">
        <v>6.17389261231517</v>
      </c>
      <c r="K280" s="3">
        <v>7.35098129605041</v>
      </c>
      <c r="L280" s="3">
        <v>8.03360598111535</v>
      </c>
      <c r="M280" s="3">
        <v>64.4671249310692</v>
      </c>
      <c r="N280" s="3">
        <v>9.05335226626256</v>
      </c>
      <c r="O280" s="3">
        <v>4.67012088080777</v>
      </c>
    </row>
    <row r="281" spans="1:15">
      <c r="A281" s="2" t="s">
        <v>294</v>
      </c>
      <c r="B281" s="3">
        <v>21.6475556198312</v>
      </c>
      <c r="C281" s="3">
        <v>20.1679812364883</v>
      </c>
      <c r="D281" s="3">
        <v>27.9298804575446</v>
      </c>
      <c r="E281" s="3">
        <v>21.9479755822868</v>
      </c>
      <c r="F281" s="3">
        <v>25.4465294035931</v>
      </c>
      <c r="G281" s="3">
        <v>40.6588976991804</v>
      </c>
      <c r="H281" s="3">
        <v>44.814307707998</v>
      </c>
      <c r="I281" s="3">
        <v>31.8994085101722</v>
      </c>
      <c r="J281" s="3">
        <v>28.0858364066219</v>
      </c>
      <c r="K281" s="3">
        <v>21.3795993088434</v>
      </c>
      <c r="L281" s="3">
        <v>26.8483281627878</v>
      </c>
      <c r="M281" s="3">
        <v>26.7580869536521</v>
      </c>
      <c r="N281" s="3">
        <v>84.4709703798219</v>
      </c>
      <c r="O281" s="3">
        <v>94.4577420944802</v>
      </c>
    </row>
    <row r="282" spans="1:15">
      <c r="A282" s="2" t="s">
        <v>295</v>
      </c>
      <c r="B282" s="3">
        <v>57.2388277401423</v>
      </c>
      <c r="C282" s="3">
        <v>122.119274868185</v>
      </c>
      <c r="D282" s="3">
        <v>89.6705129881191</v>
      </c>
      <c r="E282" s="3">
        <v>207.833912334438</v>
      </c>
      <c r="F282" s="3">
        <v>109.225818260149</v>
      </c>
      <c r="G282" s="3">
        <v>62.7847943317367</v>
      </c>
      <c r="H282" s="3">
        <v>19.5500822753354</v>
      </c>
      <c r="I282" s="3">
        <v>53.9480384498335</v>
      </c>
      <c r="J282" s="3">
        <v>1862.69627410018</v>
      </c>
      <c r="K282" s="3">
        <v>3904.93320997729</v>
      </c>
      <c r="L282" s="3">
        <v>1070.85304174696</v>
      </c>
      <c r="M282" s="3">
        <v>181.574736880092</v>
      </c>
      <c r="N282" s="3">
        <v>58.7569353081123</v>
      </c>
      <c r="O282" s="3">
        <v>48.6821040372421</v>
      </c>
    </row>
    <row r="283" spans="1:15">
      <c r="A283" s="2" t="s">
        <v>296</v>
      </c>
      <c r="B283" s="3">
        <v>0.99544718973752</v>
      </c>
      <c r="C283" s="3">
        <v>0.522844690560734</v>
      </c>
      <c r="D283" s="3">
        <v>1.17939337443631</v>
      </c>
      <c r="E283" s="3">
        <v>0.739963735752814</v>
      </c>
      <c r="F283" s="3">
        <v>0.499008228814007</v>
      </c>
      <c r="G283" s="3">
        <v>0.696741479847843</v>
      </c>
      <c r="H283" s="3">
        <v>0.104705984190414</v>
      </c>
      <c r="I283" s="3">
        <v>0.0562862853984078</v>
      </c>
      <c r="J283" s="3">
        <v>40.412577701965</v>
      </c>
      <c r="K283" s="3">
        <v>16.4129764051091</v>
      </c>
      <c r="L283" s="3">
        <v>48.038980614664</v>
      </c>
      <c r="M283" s="3">
        <v>0.661933764213815</v>
      </c>
      <c r="N283" s="3">
        <v>0.767339963016241</v>
      </c>
      <c r="O283" s="3">
        <v>2.17876482948226</v>
      </c>
    </row>
    <row r="284" spans="1:15">
      <c r="A284" s="2" t="s">
        <v>297</v>
      </c>
      <c r="B284" s="3">
        <v>144.668323549728</v>
      </c>
      <c r="C284" s="3">
        <v>1.49915973816662</v>
      </c>
      <c r="D284" s="3">
        <v>2.00667584133126</v>
      </c>
      <c r="E284" s="3">
        <v>2.32749816695583</v>
      </c>
      <c r="F284" s="3">
        <v>3.08042231358094</v>
      </c>
      <c r="G284" s="3">
        <v>4.03884680924878</v>
      </c>
      <c r="H284" s="3">
        <v>1.02969529707458</v>
      </c>
      <c r="I284" s="3">
        <v>0.402905920316032</v>
      </c>
      <c r="J284" s="3">
        <v>1.7729159581099</v>
      </c>
      <c r="K284" s="3">
        <v>1.99731649958871</v>
      </c>
      <c r="L284" s="3">
        <v>13.862371481518</v>
      </c>
      <c r="M284" s="3">
        <v>9.39443373886622</v>
      </c>
      <c r="N284" s="3">
        <v>9.3092709991648</v>
      </c>
      <c r="O284" s="3">
        <v>0</v>
      </c>
    </row>
    <row r="285" spans="1:15">
      <c r="A285" s="2" t="s">
        <v>298</v>
      </c>
      <c r="B285" s="3">
        <v>47.840524431649</v>
      </c>
      <c r="C285" s="3">
        <v>17.4081027316952</v>
      </c>
      <c r="D285" s="3">
        <v>6.43000759243406</v>
      </c>
      <c r="E285" s="3">
        <v>21.3203376932347</v>
      </c>
      <c r="F285" s="3">
        <v>11.3786358755932</v>
      </c>
      <c r="G285" s="3">
        <v>14.6729967173701</v>
      </c>
      <c r="H285" s="3">
        <v>6.89480168197322</v>
      </c>
      <c r="I285" s="3">
        <v>16.3542317767214</v>
      </c>
      <c r="J285" s="3">
        <v>1.60314622125194</v>
      </c>
      <c r="K285" s="3">
        <v>5.06534788767821</v>
      </c>
      <c r="L285" s="3">
        <v>11.8657177155128</v>
      </c>
      <c r="M285" s="3">
        <v>2.08674782982745</v>
      </c>
      <c r="N285" s="3">
        <v>18.6287260217086</v>
      </c>
      <c r="O285" s="3">
        <v>0</v>
      </c>
    </row>
    <row r="286" spans="1:15">
      <c r="A286" s="2" t="s">
        <v>299</v>
      </c>
      <c r="B286" s="3">
        <v>175.526077374995</v>
      </c>
      <c r="C286" s="3">
        <v>1.12697293556505</v>
      </c>
      <c r="D286" s="3">
        <v>1.66405448125391</v>
      </c>
      <c r="E286" s="3">
        <v>1.27626768817258</v>
      </c>
      <c r="F286" s="3">
        <v>1.28204211948068</v>
      </c>
      <c r="G286" s="3">
        <v>1.26942854155595</v>
      </c>
      <c r="H286" s="3">
        <v>0</v>
      </c>
      <c r="I286" s="3">
        <v>0.502473562921557</v>
      </c>
      <c r="J286" s="3">
        <v>1.44016652278061</v>
      </c>
      <c r="K286" s="3">
        <v>2.65133519208089</v>
      </c>
      <c r="L286" s="3">
        <v>22.5611726671022</v>
      </c>
      <c r="M286" s="3">
        <v>0</v>
      </c>
      <c r="N286" s="3">
        <v>2.8393801836543</v>
      </c>
      <c r="O286" s="3">
        <v>17.9913503398743</v>
      </c>
    </row>
    <row r="287" spans="1:15">
      <c r="A287" s="2" t="s">
        <v>300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0.0962984929887943</v>
      </c>
      <c r="H287" s="3">
        <v>0</v>
      </c>
      <c r="I287" s="3">
        <v>0.143872923831228</v>
      </c>
      <c r="J287" s="3">
        <v>0</v>
      </c>
      <c r="K287" s="3">
        <v>0.12128268500716</v>
      </c>
      <c r="L287" s="3">
        <v>60.3618382594992</v>
      </c>
      <c r="M287" s="3">
        <v>0</v>
      </c>
      <c r="N287" s="3">
        <v>0</v>
      </c>
      <c r="O287" s="3">
        <v>0</v>
      </c>
    </row>
    <row r="288" spans="1:15">
      <c r="A288" s="2" t="s">
        <v>301</v>
      </c>
      <c r="B288" s="3">
        <v>146.752208953279</v>
      </c>
      <c r="C288" s="3">
        <v>90.2685781743724</v>
      </c>
      <c r="D288" s="3">
        <v>179.299886714632</v>
      </c>
      <c r="E288" s="3">
        <v>91.7592002196162</v>
      </c>
      <c r="F288" s="3">
        <v>125.773570116289</v>
      </c>
      <c r="G288" s="3">
        <v>108.102023582057</v>
      </c>
      <c r="H288" s="3">
        <v>49.8298318752261</v>
      </c>
      <c r="I288" s="3">
        <v>64.1730875431852</v>
      </c>
      <c r="J288" s="3">
        <v>2851.8704045961</v>
      </c>
      <c r="K288" s="3">
        <v>7516.31489760003</v>
      </c>
      <c r="L288" s="3">
        <v>1858.74755505542</v>
      </c>
      <c r="M288" s="3">
        <v>203.577398942257</v>
      </c>
      <c r="N288" s="3">
        <v>129.863907501719</v>
      </c>
      <c r="O288" s="3">
        <v>87.2179054252593</v>
      </c>
    </row>
    <row r="289" spans="1:15">
      <c r="A289" s="2" t="s">
        <v>302</v>
      </c>
      <c r="B289" s="3">
        <v>590.276711402792</v>
      </c>
      <c r="C289" s="3">
        <v>14.4591008465239</v>
      </c>
      <c r="D289" s="3">
        <v>24.8947987979532</v>
      </c>
      <c r="E289" s="3">
        <v>23.0244422074577</v>
      </c>
      <c r="F289" s="3">
        <v>13.0808447340549</v>
      </c>
      <c r="G289" s="3">
        <v>12.4058452642843</v>
      </c>
      <c r="H289" s="3">
        <v>0.284324714574492</v>
      </c>
      <c r="I289" s="3">
        <v>3.38422631419531</v>
      </c>
      <c r="J289" s="3">
        <v>623.459615732381</v>
      </c>
      <c r="K289" s="3">
        <v>163.860493596634</v>
      </c>
      <c r="L289" s="3">
        <v>613.654003266697</v>
      </c>
      <c r="M289" s="3">
        <v>45.4512133621371</v>
      </c>
      <c r="N289" s="3">
        <v>17.2103194237802</v>
      </c>
      <c r="O289" s="3">
        <v>5.10439937790784</v>
      </c>
    </row>
    <row r="290" spans="1:15">
      <c r="A290" s="2" t="s">
        <v>303</v>
      </c>
      <c r="B290" s="3">
        <v>0</v>
      </c>
      <c r="C290" s="3">
        <v>0.0271763680525453</v>
      </c>
      <c r="D290" s="3">
        <v>0.0159471941443428</v>
      </c>
      <c r="E290" s="3">
        <v>0</v>
      </c>
      <c r="F290" s="3">
        <v>0.63382313091387</v>
      </c>
      <c r="G290" s="3">
        <v>1.44521623203316</v>
      </c>
      <c r="H290" s="3">
        <v>0</v>
      </c>
      <c r="I290" s="3">
        <v>0.0410294266835773</v>
      </c>
      <c r="J290" s="3">
        <v>0.356584394339531</v>
      </c>
      <c r="K290" s="3">
        <v>0.0639449440896981</v>
      </c>
      <c r="L290" s="3">
        <v>5.70831319339366</v>
      </c>
      <c r="M290" s="3">
        <v>0</v>
      </c>
      <c r="N290" s="3">
        <v>1.46960495376574</v>
      </c>
      <c r="O290" s="3">
        <v>0</v>
      </c>
    </row>
    <row r="291" spans="1:15">
      <c r="A291" s="2" t="s">
        <v>304</v>
      </c>
      <c r="B291" s="3">
        <v>667.747111338094</v>
      </c>
      <c r="C291" s="3">
        <v>1345.55896490087</v>
      </c>
      <c r="D291" s="3">
        <v>2309.9589659465</v>
      </c>
      <c r="E291" s="3">
        <v>1173.45952257513</v>
      </c>
      <c r="F291" s="3">
        <v>2105.86153832684</v>
      </c>
      <c r="G291" s="3">
        <v>2521.90766343056</v>
      </c>
      <c r="H291" s="3">
        <v>2094.06232556287</v>
      </c>
      <c r="I291" s="3">
        <v>1770.40068410731</v>
      </c>
      <c r="J291" s="3">
        <v>10285.0229839763</v>
      </c>
      <c r="K291" s="3">
        <v>7996.70329996599</v>
      </c>
      <c r="L291" s="3">
        <v>5256.79232367648</v>
      </c>
      <c r="M291" s="3">
        <v>3693.02963668026</v>
      </c>
      <c r="N291" s="3">
        <v>2118.00471150379</v>
      </c>
      <c r="O291" s="3">
        <v>1975.24196535313</v>
      </c>
    </row>
    <row r="292" spans="1:15">
      <c r="A292" s="2" t="s">
        <v>305</v>
      </c>
      <c r="B292" s="3">
        <v>289.578789454315</v>
      </c>
      <c r="C292" s="3">
        <v>144.3610046383</v>
      </c>
      <c r="D292" s="3">
        <v>184.364637637796</v>
      </c>
      <c r="E292" s="3">
        <v>167.155978624186</v>
      </c>
      <c r="F292" s="3">
        <v>133.549372606976</v>
      </c>
      <c r="G292" s="3">
        <v>128.954773727099</v>
      </c>
      <c r="H292" s="3">
        <v>286.943819152168</v>
      </c>
      <c r="I292" s="3">
        <v>209.983704344574</v>
      </c>
      <c r="J292" s="3">
        <v>2050.56151517244</v>
      </c>
      <c r="K292" s="3">
        <v>377.827840722333</v>
      </c>
      <c r="L292" s="3">
        <v>1279.94440658302</v>
      </c>
      <c r="M292" s="3">
        <v>1967.69349131493</v>
      </c>
      <c r="N292" s="3">
        <v>140.072094940789</v>
      </c>
      <c r="O292" s="3">
        <v>381.718726785905</v>
      </c>
    </row>
    <row r="293" spans="1:15">
      <c r="A293" s="2" t="s">
        <v>306</v>
      </c>
      <c r="B293" s="3">
        <v>322.145222471352</v>
      </c>
      <c r="C293" s="3">
        <v>197.022146226087</v>
      </c>
      <c r="D293" s="3">
        <v>627.526935306236</v>
      </c>
      <c r="E293" s="3">
        <v>324.712108067593</v>
      </c>
      <c r="F293" s="3">
        <v>146.050919604232</v>
      </c>
      <c r="G293" s="3">
        <v>308.261209085123</v>
      </c>
      <c r="H293" s="3">
        <v>19.1569114784527</v>
      </c>
      <c r="I293" s="3">
        <v>11.0017247273343</v>
      </c>
      <c r="J293" s="3">
        <v>40989.7282567127</v>
      </c>
      <c r="K293" s="3">
        <v>2936.61610364904</v>
      </c>
      <c r="L293" s="3">
        <v>6664.47418966773</v>
      </c>
      <c r="M293" s="3">
        <v>188.898070671479</v>
      </c>
      <c r="N293" s="3">
        <v>308.195966216823</v>
      </c>
      <c r="O293" s="3">
        <v>299.19716378522</v>
      </c>
    </row>
    <row r="294" spans="1:15">
      <c r="A294" s="2" t="s">
        <v>307</v>
      </c>
      <c r="B294" s="3">
        <v>1980.94157512821</v>
      </c>
      <c r="C294" s="3">
        <v>1018.19507981158</v>
      </c>
      <c r="D294" s="3">
        <v>1210.55477662745</v>
      </c>
      <c r="E294" s="3">
        <v>986.165105545015</v>
      </c>
      <c r="F294" s="3">
        <v>1334.35241184179</v>
      </c>
      <c r="G294" s="3">
        <v>1655.33884697887</v>
      </c>
      <c r="H294" s="3">
        <v>1586.2240189615</v>
      </c>
      <c r="I294" s="3">
        <v>1346.98897110823</v>
      </c>
      <c r="J294" s="3">
        <v>4600.47709358131</v>
      </c>
      <c r="K294" s="3">
        <v>5540.80172407629</v>
      </c>
      <c r="L294" s="3">
        <v>3020.93319657427</v>
      </c>
      <c r="M294" s="3">
        <v>2490.6286008765</v>
      </c>
      <c r="N294" s="3">
        <v>1584.50034312946</v>
      </c>
      <c r="O294" s="3">
        <v>2074.98755707229</v>
      </c>
    </row>
    <row r="295" spans="1:15">
      <c r="A295" s="2" t="s">
        <v>308</v>
      </c>
      <c r="B295" s="3">
        <v>637.881935669926</v>
      </c>
      <c r="C295" s="3">
        <v>574.34759292792</v>
      </c>
      <c r="D295" s="3">
        <v>832.747351627526</v>
      </c>
      <c r="E295" s="3">
        <v>511.403362213588</v>
      </c>
      <c r="F295" s="3">
        <v>779.640327425346</v>
      </c>
      <c r="G295" s="3">
        <v>1161.87209966323</v>
      </c>
      <c r="H295" s="3">
        <v>812.061995368227</v>
      </c>
      <c r="I295" s="3">
        <v>723.256404717665</v>
      </c>
      <c r="J295" s="3">
        <v>1384.9235998219</v>
      </c>
      <c r="K295" s="3">
        <v>2174.91332833096</v>
      </c>
      <c r="L295" s="3">
        <v>1518.81286516399</v>
      </c>
      <c r="M295" s="3">
        <v>1638.79481155092</v>
      </c>
      <c r="N295" s="3">
        <v>1614.64895779546</v>
      </c>
      <c r="O295" s="3">
        <v>1097.72620327875</v>
      </c>
    </row>
    <row r="296" spans="1:15">
      <c r="A296" s="2" t="s">
        <v>309</v>
      </c>
      <c r="B296" s="3">
        <v>322.975105891688</v>
      </c>
      <c r="C296" s="3">
        <v>167.962876177986</v>
      </c>
      <c r="D296" s="3">
        <v>355.508641777892</v>
      </c>
      <c r="E296" s="3">
        <v>149.757469949073</v>
      </c>
      <c r="F296" s="3">
        <v>253.592776022056</v>
      </c>
      <c r="G296" s="3">
        <v>285.976451728616</v>
      </c>
      <c r="H296" s="3">
        <v>176.020957870372</v>
      </c>
      <c r="I296" s="3">
        <v>122.954668080164</v>
      </c>
      <c r="J296" s="3">
        <v>1826.26995905738</v>
      </c>
      <c r="K296" s="3">
        <v>3368.37871967574</v>
      </c>
      <c r="L296" s="3">
        <v>1278.87972431323</v>
      </c>
      <c r="M296" s="3">
        <v>419.658776725199</v>
      </c>
      <c r="N296" s="3">
        <v>291.36124355457</v>
      </c>
      <c r="O296" s="3">
        <v>514.080929613572</v>
      </c>
    </row>
    <row r="297" spans="1:15">
      <c r="A297" s="2" t="s">
        <v>310</v>
      </c>
      <c r="B297" s="3">
        <v>14.9156667965494</v>
      </c>
      <c r="C297" s="3">
        <v>14.6170284911237</v>
      </c>
      <c r="D297" s="3">
        <v>30.0658568741377</v>
      </c>
      <c r="E297" s="3">
        <v>20.1398476063799</v>
      </c>
      <c r="F297" s="3">
        <v>11.940917558444</v>
      </c>
      <c r="G297" s="3">
        <v>24.3203199442485</v>
      </c>
      <c r="H297" s="3">
        <v>10.1131674506465</v>
      </c>
      <c r="I297" s="3">
        <v>5.63361925492245</v>
      </c>
      <c r="J297" s="3">
        <v>898.059390342346</v>
      </c>
      <c r="K297" s="3">
        <v>262.49631948539</v>
      </c>
      <c r="L297" s="3">
        <v>534.330557736733</v>
      </c>
      <c r="M297" s="3">
        <v>13.6519485582855</v>
      </c>
      <c r="N297" s="3">
        <v>284.873388362231</v>
      </c>
      <c r="O297" s="3">
        <v>41.1057990763471</v>
      </c>
    </row>
    <row r="298" spans="1:15">
      <c r="A298" s="2" t="s">
        <v>311</v>
      </c>
      <c r="B298" s="3">
        <v>51.4251364738808</v>
      </c>
      <c r="C298" s="3">
        <v>40.9663206339559</v>
      </c>
      <c r="D298" s="3">
        <v>93.4799351909654</v>
      </c>
      <c r="E298" s="3">
        <v>71.1452187760879</v>
      </c>
      <c r="F298" s="3">
        <v>49.5080604220095</v>
      </c>
      <c r="G298" s="3">
        <v>61.238223149465</v>
      </c>
      <c r="H298" s="3">
        <v>63.5041717075826</v>
      </c>
      <c r="I298" s="3">
        <v>81.6156248902302</v>
      </c>
      <c r="J298" s="3">
        <v>1259.44380921406</v>
      </c>
      <c r="K298" s="3">
        <v>3848.57164514722</v>
      </c>
      <c r="L298" s="3">
        <v>1199.55808377104</v>
      </c>
      <c r="M298" s="3">
        <v>122.394338727142</v>
      </c>
      <c r="N298" s="3">
        <v>229.429189233602</v>
      </c>
      <c r="O298" s="3">
        <v>21.2335444630575</v>
      </c>
    </row>
    <row r="299" spans="1:15">
      <c r="A299" s="2" t="s">
        <v>312</v>
      </c>
      <c r="B299" s="3">
        <v>1936.70442764445</v>
      </c>
      <c r="C299" s="3">
        <v>39.0352237748709</v>
      </c>
      <c r="D299" s="3">
        <v>92.499000048987</v>
      </c>
      <c r="E299" s="3">
        <v>48.279630379036</v>
      </c>
      <c r="F299" s="3">
        <v>105.966098725454</v>
      </c>
      <c r="G299" s="3">
        <v>339.570133397458</v>
      </c>
      <c r="H299" s="3">
        <v>78.1114289857478</v>
      </c>
      <c r="I299" s="3">
        <v>34.7197156888665</v>
      </c>
      <c r="J299" s="3">
        <v>667.283667596149</v>
      </c>
      <c r="K299" s="3">
        <v>1529.77349294128</v>
      </c>
      <c r="L299" s="3">
        <v>4240.30683984648</v>
      </c>
      <c r="M299" s="3">
        <v>1531.85663630983</v>
      </c>
      <c r="N299" s="3">
        <v>144.35810520172</v>
      </c>
      <c r="O299" s="3">
        <v>344.213851168963</v>
      </c>
    </row>
    <row r="300" spans="1:15">
      <c r="A300" s="2" t="s">
        <v>313</v>
      </c>
      <c r="B300" s="3">
        <v>965.378700677906</v>
      </c>
      <c r="C300" s="3">
        <v>12.2496863732423</v>
      </c>
      <c r="D300" s="3">
        <v>36.9173370838631</v>
      </c>
      <c r="E300" s="3">
        <v>11.7916871229725</v>
      </c>
      <c r="F300" s="3">
        <v>40.3445787155863</v>
      </c>
      <c r="G300" s="3">
        <v>70.2813909778501</v>
      </c>
      <c r="H300" s="3">
        <v>51.1942817973372</v>
      </c>
      <c r="I300" s="3">
        <v>26.8811745730263</v>
      </c>
      <c r="J300" s="3">
        <v>70.4534402536185</v>
      </c>
      <c r="K300" s="3">
        <v>80.2737826340334</v>
      </c>
      <c r="L300" s="3">
        <v>1189.36360444716</v>
      </c>
      <c r="M300" s="3">
        <v>277.08179689653</v>
      </c>
      <c r="N300" s="3">
        <v>16.6678975281683</v>
      </c>
      <c r="O300" s="3">
        <v>80.4229720808492</v>
      </c>
    </row>
    <row r="301" spans="1:15">
      <c r="A301" s="2" t="s">
        <v>314</v>
      </c>
      <c r="B301" s="3">
        <v>186.279934801568</v>
      </c>
      <c r="C301" s="3">
        <v>493.029016457846</v>
      </c>
      <c r="D301" s="3">
        <v>1334.01817266079</v>
      </c>
      <c r="E301" s="3">
        <v>209.094613386524</v>
      </c>
      <c r="F301" s="3">
        <v>741.703291679969</v>
      </c>
      <c r="G301" s="3">
        <v>789.125712239219</v>
      </c>
      <c r="H301" s="3">
        <v>481.547870511205</v>
      </c>
      <c r="I301" s="3">
        <v>455.589412601894</v>
      </c>
      <c r="J301" s="3">
        <v>4536.97517589477</v>
      </c>
      <c r="K301" s="3">
        <v>5875.36890296473</v>
      </c>
      <c r="L301" s="3">
        <v>2727.99633236504</v>
      </c>
      <c r="M301" s="3">
        <v>994.354523996677</v>
      </c>
      <c r="N301" s="3">
        <v>1148.24589780106</v>
      </c>
      <c r="O301" s="3">
        <v>406.174747947489</v>
      </c>
    </row>
    <row r="302" spans="1:15">
      <c r="A302" s="2" t="s">
        <v>315</v>
      </c>
      <c r="B302" s="3">
        <v>62.1646727901727</v>
      </c>
      <c r="C302" s="3">
        <v>26.1379561923065</v>
      </c>
      <c r="D302" s="3">
        <v>78.9944649844017</v>
      </c>
      <c r="E302" s="3">
        <v>29.0847256203945</v>
      </c>
      <c r="F302" s="3">
        <v>36.2717190873652</v>
      </c>
      <c r="G302" s="3">
        <v>59.4373166235861</v>
      </c>
      <c r="H302" s="3">
        <v>39.0341233262178</v>
      </c>
      <c r="I302" s="3">
        <v>13.2342100510303</v>
      </c>
      <c r="J302" s="3">
        <v>1028.68463287493</v>
      </c>
      <c r="K302" s="3">
        <v>960.62194327985</v>
      </c>
      <c r="L302" s="3">
        <v>661.023197932561</v>
      </c>
      <c r="M302" s="3">
        <v>180.503514782988</v>
      </c>
      <c r="N302" s="3">
        <v>99.3536468169438</v>
      </c>
      <c r="O302" s="3">
        <v>181.846254351773</v>
      </c>
    </row>
    <row r="303" spans="1:15">
      <c r="A303" s="2" t="s">
        <v>316</v>
      </c>
      <c r="B303" s="3">
        <v>118.532535731391</v>
      </c>
      <c r="C303" s="3">
        <v>201.441192703813</v>
      </c>
      <c r="D303" s="3">
        <v>282.81980188633</v>
      </c>
      <c r="E303" s="3">
        <v>168.27631674588</v>
      </c>
      <c r="F303" s="3">
        <v>232.985851709497</v>
      </c>
      <c r="G303" s="3">
        <v>300.094983008043</v>
      </c>
      <c r="H303" s="3">
        <v>329.882931217829</v>
      </c>
      <c r="I303" s="3">
        <v>318.669378763687</v>
      </c>
      <c r="J303" s="3">
        <v>601.116871251008</v>
      </c>
      <c r="K303" s="3">
        <v>1222.26997316352</v>
      </c>
      <c r="L303" s="3">
        <v>693.59566259273</v>
      </c>
      <c r="M303" s="3">
        <v>47.9461618910066</v>
      </c>
      <c r="N303" s="3">
        <v>308.435475153442</v>
      </c>
      <c r="O303" s="3">
        <v>118.051715103759</v>
      </c>
    </row>
    <row r="304" spans="1:15">
      <c r="A304" s="2" t="s">
        <v>317</v>
      </c>
      <c r="B304" s="3">
        <v>314.309303616677</v>
      </c>
      <c r="C304" s="3">
        <v>254.803954572998</v>
      </c>
      <c r="D304" s="3">
        <v>233.772062909914</v>
      </c>
      <c r="E304" s="3">
        <v>200.452974786106</v>
      </c>
      <c r="F304" s="3">
        <v>103.170834370613</v>
      </c>
      <c r="G304" s="3">
        <v>83.3979732593819</v>
      </c>
      <c r="H304" s="3">
        <v>221.744234675138</v>
      </c>
      <c r="I304" s="3">
        <v>303.465576575187</v>
      </c>
      <c r="J304" s="3">
        <v>854.192930018553</v>
      </c>
      <c r="K304" s="3">
        <v>897.145409040265</v>
      </c>
      <c r="L304" s="3">
        <v>1056.55066813799</v>
      </c>
      <c r="M304" s="3">
        <v>247.494524472193</v>
      </c>
      <c r="N304" s="3">
        <v>611.878723223609</v>
      </c>
      <c r="O304" s="3">
        <v>26.1716398254718</v>
      </c>
    </row>
    <row r="305" spans="1:15">
      <c r="A305" s="2" t="s">
        <v>318</v>
      </c>
      <c r="B305" s="3">
        <v>372.637592090652</v>
      </c>
      <c r="C305" s="3">
        <v>42.3423806952882</v>
      </c>
      <c r="D305" s="3">
        <v>40.699079242859</v>
      </c>
      <c r="E305" s="3">
        <v>22.9715664467193</v>
      </c>
      <c r="F305" s="3">
        <v>56.4417284341308</v>
      </c>
      <c r="G305" s="3">
        <v>24.4914774188127</v>
      </c>
      <c r="H305" s="3">
        <v>11.4361417099064</v>
      </c>
      <c r="I305" s="3">
        <v>14.2999821167351</v>
      </c>
      <c r="J305" s="3">
        <v>310.580268465503</v>
      </c>
      <c r="K305" s="3">
        <v>686.952440099294</v>
      </c>
      <c r="L305" s="3">
        <v>394.710298023095</v>
      </c>
      <c r="M305" s="3">
        <v>151.588006498686</v>
      </c>
      <c r="N305" s="3">
        <v>93.6484646928308</v>
      </c>
      <c r="O305" s="3">
        <v>39.797247004685</v>
      </c>
    </row>
    <row r="306" spans="1:15">
      <c r="A306" s="2" t="s">
        <v>319</v>
      </c>
      <c r="B306" s="3">
        <v>960.647881023937</v>
      </c>
      <c r="C306" s="3">
        <v>879.893288160203</v>
      </c>
      <c r="D306" s="3">
        <v>825.158437214567</v>
      </c>
      <c r="E306" s="3">
        <v>957.52675434468</v>
      </c>
      <c r="F306" s="3">
        <v>818.297044713121</v>
      </c>
      <c r="G306" s="3">
        <v>849.288755055344</v>
      </c>
      <c r="H306" s="3">
        <v>577.905653241107</v>
      </c>
      <c r="I306" s="3">
        <v>659.023884347874</v>
      </c>
      <c r="J306" s="3">
        <v>1047.81789742734</v>
      </c>
      <c r="K306" s="3">
        <v>894.749650688525</v>
      </c>
      <c r="L306" s="3">
        <v>1160.67500337203</v>
      </c>
      <c r="M306" s="3">
        <v>942.953075347589</v>
      </c>
      <c r="N306" s="3">
        <v>874.83825961153</v>
      </c>
      <c r="O306" s="3">
        <v>865.615285982648</v>
      </c>
    </row>
    <row r="307" spans="1:15">
      <c r="A307" s="2" t="s">
        <v>320</v>
      </c>
      <c r="B307" s="3">
        <v>82.7500192736266</v>
      </c>
      <c r="C307" s="3">
        <v>37.1819404210223</v>
      </c>
      <c r="D307" s="3">
        <v>120.386192811254</v>
      </c>
      <c r="E307" s="3">
        <v>58.6095803639334</v>
      </c>
      <c r="F307" s="3">
        <v>44.8717687739997</v>
      </c>
      <c r="G307" s="3">
        <v>44.593579088074</v>
      </c>
      <c r="H307" s="3">
        <v>0</v>
      </c>
      <c r="I307" s="3">
        <v>0.97389192457571</v>
      </c>
      <c r="J307" s="3">
        <v>4655.27880131851</v>
      </c>
      <c r="K307" s="3">
        <v>384.545045526942</v>
      </c>
      <c r="L307" s="3">
        <v>3250.78268851928</v>
      </c>
      <c r="M307" s="3">
        <v>34.2502990117873</v>
      </c>
      <c r="N307" s="3">
        <v>53.9610165460099</v>
      </c>
      <c r="O307" s="3">
        <v>37.4997664774484</v>
      </c>
    </row>
    <row r="308" spans="1:15">
      <c r="A308" s="2" t="s">
        <v>321</v>
      </c>
      <c r="B308" s="3">
        <v>146.918763244322</v>
      </c>
      <c r="C308" s="3">
        <v>2.38969231149915</v>
      </c>
      <c r="D308" s="3">
        <v>3.58670078895492</v>
      </c>
      <c r="E308" s="3">
        <v>3.11682909187736</v>
      </c>
      <c r="F308" s="3">
        <v>4.01237512789974</v>
      </c>
      <c r="G308" s="3">
        <v>7.10014547939022</v>
      </c>
      <c r="H308" s="3">
        <v>1.77936570648245</v>
      </c>
      <c r="I308" s="3">
        <v>1.55197519392242</v>
      </c>
      <c r="J308" s="3">
        <v>45.6335243794016</v>
      </c>
      <c r="K308" s="3">
        <v>23.0509871468719</v>
      </c>
      <c r="L308" s="3">
        <v>155.06732694726</v>
      </c>
      <c r="M308" s="3">
        <v>118.63924724779</v>
      </c>
      <c r="N308" s="3">
        <v>6.74811680401228</v>
      </c>
      <c r="O308" s="3">
        <v>9.14541115841722</v>
      </c>
    </row>
    <row r="309" spans="1:15">
      <c r="A309" s="2" t="s">
        <v>322</v>
      </c>
      <c r="B309" s="3">
        <v>3293.44238414932</v>
      </c>
      <c r="C309" s="3">
        <v>36.9482361361719</v>
      </c>
      <c r="D309" s="3">
        <v>141.91246398184</v>
      </c>
      <c r="E309" s="3">
        <v>41.5816929435162</v>
      </c>
      <c r="F309" s="3">
        <v>106.41639417542</v>
      </c>
      <c r="G309" s="3">
        <v>499.563951203815</v>
      </c>
      <c r="H309" s="3">
        <v>233.030240168426</v>
      </c>
      <c r="I309" s="3">
        <v>82.6577172602064</v>
      </c>
      <c r="J309" s="3">
        <v>1356.10232430531</v>
      </c>
      <c r="K309" s="3">
        <v>1735.14786598995</v>
      </c>
      <c r="L309" s="3">
        <v>6137.45030685629</v>
      </c>
      <c r="M309" s="3">
        <v>2157.85932216489</v>
      </c>
      <c r="N309" s="3">
        <v>119.965265537808</v>
      </c>
      <c r="O309" s="3">
        <v>524.473862007317</v>
      </c>
    </row>
    <row r="310" spans="1:15">
      <c r="A310" s="2" t="s">
        <v>323</v>
      </c>
      <c r="B310" s="3">
        <v>394.482868366236</v>
      </c>
      <c r="C310" s="3">
        <v>2.2595359153269</v>
      </c>
      <c r="D310" s="3">
        <v>4.29014502658699</v>
      </c>
      <c r="E310" s="3">
        <v>2.64658148210008</v>
      </c>
      <c r="F310" s="3">
        <v>1.6782253437766</v>
      </c>
      <c r="G310" s="3">
        <v>24.8003346626333</v>
      </c>
      <c r="H310" s="3">
        <v>17.8471791709648</v>
      </c>
      <c r="I310" s="3">
        <v>7.4479937594603</v>
      </c>
      <c r="J310" s="3">
        <v>25.9629197910787</v>
      </c>
      <c r="K310" s="3">
        <v>68.5377067235829</v>
      </c>
      <c r="L310" s="3">
        <v>502.15339647531</v>
      </c>
      <c r="M310" s="3">
        <v>211.98786318345</v>
      </c>
      <c r="N310" s="3">
        <v>6.99075980716635</v>
      </c>
      <c r="O310" s="3">
        <v>73.2768786441542</v>
      </c>
    </row>
    <row r="311" spans="1:15">
      <c r="A311" s="2" t="s">
        <v>324</v>
      </c>
      <c r="B311" s="3">
        <v>884.139418960136</v>
      </c>
      <c r="C311" s="3">
        <v>604.270299076599</v>
      </c>
      <c r="D311" s="3">
        <v>711.558768699837</v>
      </c>
      <c r="E311" s="3">
        <v>609.659851541398</v>
      </c>
      <c r="F311" s="3">
        <v>777.631270766314</v>
      </c>
      <c r="G311" s="3">
        <v>717.871146224763</v>
      </c>
      <c r="H311" s="3">
        <v>881.799844520168</v>
      </c>
      <c r="I311" s="3">
        <v>799.893822475702</v>
      </c>
      <c r="J311" s="3">
        <v>983.760523607642</v>
      </c>
      <c r="K311" s="3">
        <v>1857.3322761054</v>
      </c>
      <c r="L311" s="3">
        <v>1353.61437562509</v>
      </c>
      <c r="M311" s="3">
        <v>816.382934794451</v>
      </c>
      <c r="N311" s="3">
        <v>821.113629630256</v>
      </c>
      <c r="O311" s="3">
        <v>923.108983473902</v>
      </c>
    </row>
    <row r="312" spans="1:15">
      <c r="A312" s="2" t="s">
        <v>325</v>
      </c>
      <c r="B312" s="3">
        <v>27.9347810439538</v>
      </c>
      <c r="C312" s="3">
        <v>209.426854170556</v>
      </c>
      <c r="D312" s="3">
        <v>416.023862404909</v>
      </c>
      <c r="E312" s="3">
        <v>102.77217138394</v>
      </c>
      <c r="F312" s="3">
        <v>391.243803944556</v>
      </c>
      <c r="G312" s="3">
        <v>439.947598479276</v>
      </c>
      <c r="H312" s="3">
        <v>148.16061369069</v>
      </c>
      <c r="I312" s="3">
        <v>204.041864143844</v>
      </c>
      <c r="J312" s="3">
        <v>403.896614216631</v>
      </c>
      <c r="K312" s="3">
        <v>272.375048562727</v>
      </c>
      <c r="L312" s="3">
        <v>508.353377229252</v>
      </c>
      <c r="M312" s="3">
        <v>69.8936125096075</v>
      </c>
      <c r="N312" s="3">
        <v>547.137673461371</v>
      </c>
      <c r="O312" s="3">
        <v>31.9968643392203</v>
      </c>
    </row>
    <row r="313" spans="1:15">
      <c r="A313" s="2" t="s">
        <v>326</v>
      </c>
      <c r="B313" s="3">
        <v>7.98314418149197</v>
      </c>
      <c r="C313" s="3">
        <v>4.17503535061741</v>
      </c>
      <c r="D313" s="3">
        <v>5.77534706862338</v>
      </c>
      <c r="E313" s="3">
        <v>3.70053259957897</v>
      </c>
      <c r="F313" s="3">
        <v>3.27589515475816</v>
      </c>
      <c r="G313" s="3">
        <v>3.54017434304897</v>
      </c>
      <c r="H313" s="3">
        <v>0.285814517149686</v>
      </c>
      <c r="I313" s="3">
        <v>0.0421361934919975</v>
      </c>
      <c r="J313" s="3">
        <v>95.6315300897689</v>
      </c>
      <c r="K313" s="3">
        <v>92.7837439072754</v>
      </c>
      <c r="L313" s="3">
        <v>108.743599993763</v>
      </c>
      <c r="M313" s="3">
        <v>45.0039153079202</v>
      </c>
      <c r="N313" s="3">
        <v>3.96899394172883</v>
      </c>
      <c r="O313" s="3">
        <v>7.05794564726705</v>
      </c>
    </row>
    <row r="314" spans="1:15">
      <c r="A314" s="2" t="s">
        <v>327</v>
      </c>
      <c r="B314" s="3">
        <v>396.429913651359</v>
      </c>
      <c r="C314" s="3">
        <v>285.746723997665</v>
      </c>
      <c r="D314" s="3">
        <v>329.439523899528</v>
      </c>
      <c r="E314" s="3">
        <v>253.353063494752</v>
      </c>
      <c r="F314" s="3">
        <v>293.195316971954</v>
      </c>
      <c r="G314" s="3">
        <v>410.946107334547</v>
      </c>
      <c r="H314" s="3">
        <v>261.619184713139</v>
      </c>
      <c r="I314" s="3">
        <v>291.724707112395</v>
      </c>
      <c r="J314" s="3">
        <v>653.363824354136</v>
      </c>
      <c r="K314" s="3">
        <v>638.904729811219</v>
      </c>
      <c r="L314" s="3">
        <v>645.783487797688</v>
      </c>
      <c r="M314" s="3">
        <v>706.234900977053</v>
      </c>
      <c r="N314" s="3">
        <v>561.996029608111</v>
      </c>
      <c r="O314" s="3">
        <v>301.020611993487</v>
      </c>
    </row>
    <row r="315" spans="1:15">
      <c r="A315" s="2" t="s">
        <v>328</v>
      </c>
      <c r="B315" s="3">
        <v>167.095493229743</v>
      </c>
      <c r="C315" s="3">
        <v>156.609744477709</v>
      </c>
      <c r="D315" s="3">
        <v>179.78383382567</v>
      </c>
      <c r="E315" s="3">
        <v>126.433836535893</v>
      </c>
      <c r="F315" s="3">
        <v>165.708220701037</v>
      </c>
      <c r="G315" s="3">
        <v>227.651621848319</v>
      </c>
      <c r="H315" s="3">
        <v>220.50660443306</v>
      </c>
      <c r="I315" s="3">
        <v>223.240977158845</v>
      </c>
      <c r="J315" s="3">
        <v>833.33483850457</v>
      </c>
      <c r="K315" s="3">
        <v>635.658256511692</v>
      </c>
      <c r="L315" s="3">
        <v>831.302596653955</v>
      </c>
      <c r="M315" s="3">
        <v>453.544404206474</v>
      </c>
      <c r="N315" s="3">
        <v>342.573885950607</v>
      </c>
      <c r="O315" s="3">
        <v>299.050877604344</v>
      </c>
    </row>
    <row r="316" spans="1:15">
      <c r="A316" s="2" t="s">
        <v>329</v>
      </c>
      <c r="B316" s="3">
        <v>29.3310631205632</v>
      </c>
      <c r="C316" s="3">
        <v>16.570869519121</v>
      </c>
      <c r="D316" s="3">
        <v>25.2193620620791</v>
      </c>
      <c r="E316" s="3">
        <v>16.294682124683</v>
      </c>
      <c r="F316" s="3">
        <v>15.33914526697</v>
      </c>
      <c r="G316" s="3">
        <v>17.8845016826396</v>
      </c>
      <c r="H316" s="3">
        <v>23.25346630278</v>
      </c>
      <c r="I316" s="3">
        <v>19.6532661371814</v>
      </c>
      <c r="J316" s="3">
        <v>275.581759310388</v>
      </c>
      <c r="K316" s="3">
        <v>113.038139640496</v>
      </c>
      <c r="L316" s="3">
        <v>293.876587320972</v>
      </c>
      <c r="M316" s="3">
        <v>78.7198989628165</v>
      </c>
      <c r="N316" s="3">
        <v>28.1891864608025</v>
      </c>
      <c r="O316" s="3">
        <v>16.3369004504881</v>
      </c>
    </row>
    <row r="317" spans="1:15">
      <c r="A317" s="2" t="s">
        <v>330</v>
      </c>
      <c r="B317" s="3">
        <v>1267.07312079325</v>
      </c>
      <c r="C317" s="3">
        <v>12.4132381438825</v>
      </c>
      <c r="D317" s="3">
        <v>51.6066260292106</v>
      </c>
      <c r="E317" s="3">
        <v>15.3368152357755</v>
      </c>
      <c r="F317" s="3">
        <v>45.5413471666226</v>
      </c>
      <c r="G317" s="3">
        <v>221.615701204078</v>
      </c>
      <c r="H317" s="3">
        <v>126.749525032831</v>
      </c>
      <c r="I317" s="3">
        <v>49.2272347927499</v>
      </c>
      <c r="J317" s="3">
        <v>541.218603977728</v>
      </c>
      <c r="K317" s="3">
        <v>685.435330588146</v>
      </c>
      <c r="L317" s="3">
        <v>2233.05437967692</v>
      </c>
      <c r="M317" s="3">
        <v>829.06899117146</v>
      </c>
      <c r="N317" s="3">
        <v>44.4382803384623</v>
      </c>
      <c r="O317" s="3">
        <v>304.166538469777</v>
      </c>
    </row>
    <row r="318" spans="1:15">
      <c r="A318" s="2" t="s">
        <v>331</v>
      </c>
      <c r="B318" s="3">
        <v>242.317574770392</v>
      </c>
      <c r="C318" s="3">
        <v>258.427537914138</v>
      </c>
      <c r="D318" s="3">
        <v>329.9104940531</v>
      </c>
      <c r="E318" s="3">
        <v>214.251823214126</v>
      </c>
      <c r="F318" s="3">
        <v>342.46851282367</v>
      </c>
      <c r="G318" s="3">
        <v>443.317056889913</v>
      </c>
      <c r="H318" s="3">
        <v>462.304227659192</v>
      </c>
      <c r="I318" s="3">
        <v>425.103013367454</v>
      </c>
      <c r="J318" s="3">
        <v>37.1376350981167</v>
      </c>
      <c r="K318" s="3">
        <v>58.995107153401</v>
      </c>
      <c r="L318" s="3">
        <v>90.5481682325031</v>
      </c>
      <c r="M318" s="3">
        <v>241.425982890241</v>
      </c>
      <c r="N318" s="3">
        <v>621.428345462579</v>
      </c>
      <c r="O318" s="3">
        <v>230.431272271908</v>
      </c>
    </row>
    <row r="319" spans="1:15">
      <c r="A319" s="2" t="s">
        <v>332</v>
      </c>
      <c r="B319" s="3">
        <v>128.198590187873</v>
      </c>
      <c r="C319" s="3">
        <v>47.6616692573309</v>
      </c>
      <c r="D319" s="3">
        <v>64.2152945495579</v>
      </c>
      <c r="E319" s="3">
        <v>48.6320208740419</v>
      </c>
      <c r="F319" s="3">
        <v>47.5445462029604</v>
      </c>
      <c r="G319" s="3">
        <v>69.6012150971464</v>
      </c>
      <c r="H319" s="3">
        <v>37.0154462633174</v>
      </c>
      <c r="I319" s="3">
        <v>32.6516866376312</v>
      </c>
      <c r="J319" s="3">
        <v>743.376725425644</v>
      </c>
      <c r="K319" s="3">
        <v>953.262796179549</v>
      </c>
      <c r="L319" s="3">
        <v>281.482662803898</v>
      </c>
      <c r="M319" s="3">
        <v>147.777278243988</v>
      </c>
      <c r="N319" s="3">
        <v>100.937157653905</v>
      </c>
      <c r="O319" s="3">
        <v>97.6762902691316</v>
      </c>
    </row>
    <row r="320" spans="1:15">
      <c r="A320" s="2" t="s">
        <v>333</v>
      </c>
      <c r="B320" s="3">
        <v>1.8963298628664</v>
      </c>
      <c r="C320" s="3">
        <v>6.42581169877834</v>
      </c>
      <c r="D320" s="3">
        <v>9.03895426414693</v>
      </c>
      <c r="E320" s="3">
        <v>5.62548577009596</v>
      </c>
      <c r="F320" s="3">
        <v>11.5968907829221</v>
      </c>
      <c r="G320" s="3">
        <v>10.8356829348596</v>
      </c>
      <c r="H320" s="3">
        <v>5.62424352734502</v>
      </c>
      <c r="I320" s="3">
        <v>7.47561464795572</v>
      </c>
      <c r="J320" s="3">
        <v>71.4648559189987</v>
      </c>
      <c r="K320" s="3">
        <v>4.75592067807869</v>
      </c>
      <c r="L320" s="3">
        <v>33.7158085054249</v>
      </c>
      <c r="M320" s="3">
        <v>16.8259818321086</v>
      </c>
      <c r="N320" s="3">
        <v>16.203126666174</v>
      </c>
      <c r="O320" s="3">
        <v>2.15692166551284</v>
      </c>
    </row>
    <row r="321" spans="1:15">
      <c r="A321" s="2" t="s">
        <v>334</v>
      </c>
      <c r="B321" s="3">
        <v>5.55851754929676</v>
      </c>
      <c r="C321" s="3">
        <v>28.3926656218345</v>
      </c>
      <c r="D321" s="3">
        <v>33.500604939179</v>
      </c>
      <c r="E321" s="3">
        <v>33.4206998511776</v>
      </c>
      <c r="F321" s="3">
        <v>38.2362621568854</v>
      </c>
      <c r="G321" s="3">
        <v>17.2019509893326</v>
      </c>
      <c r="H321" s="3">
        <v>29.0307750057048</v>
      </c>
      <c r="I321" s="3">
        <v>23.7373566615998</v>
      </c>
      <c r="J321" s="3">
        <v>104.671269732111</v>
      </c>
      <c r="K321" s="3">
        <v>64.3761003013739</v>
      </c>
      <c r="L321" s="3">
        <v>157.6012592123</v>
      </c>
      <c r="M321" s="3">
        <v>143.512399143099</v>
      </c>
      <c r="N321" s="3">
        <v>6.03716690579794</v>
      </c>
      <c r="O321" s="3">
        <v>2.16738380472103</v>
      </c>
    </row>
    <row r="322" spans="1:15">
      <c r="A322" s="2" t="s">
        <v>335</v>
      </c>
      <c r="B322" s="3">
        <v>242.767433865761</v>
      </c>
      <c r="C322" s="3">
        <v>1159.89913399843</v>
      </c>
      <c r="D322" s="3">
        <v>1116.93419914031</v>
      </c>
      <c r="E322" s="3">
        <v>1083.38259842225</v>
      </c>
      <c r="F322" s="3">
        <v>907.479626787971</v>
      </c>
      <c r="G322" s="3">
        <v>489.672385777597</v>
      </c>
      <c r="H322" s="3">
        <v>1260.02490882939</v>
      </c>
      <c r="I322" s="3">
        <v>1435.96473834466</v>
      </c>
      <c r="J322" s="3">
        <v>179.373056578715</v>
      </c>
      <c r="K322" s="3">
        <v>107.443162830534</v>
      </c>
      <c r="L322" s="3">
        <v>305.399628014074</v>
      </c>
      <c r="M322" s="3">
        <v>664.401274293061</v>
      </c>
      <c r="N322" s="3">
        <v>351.14642920126</v>
      </c>
      <c r="O322" s="3">
        <v>508.496663275452</v>
      </c>
    </row>
    <row r="323" spans="1:15">
      <c r="A323" s="2" t="s">
        <v>336</v>
      </c>
      <c r="B323" s="3">
        <v>11.3714655392881</v>
      </c>
      <c r="C323" s="3">
        <v>2.96975099787573</v>
      </c>
      <c r="D323" s="3">
        <v>3.82575199341568</v>
      </c>
      <c r="E323" s="3">
        <v>2.05955822085962</v>
      </c>
      <c r="F323" s="3">
        <v>2.53376180352014</v>
      </c>
      <c r="G323" s="3">
        <v>5.93977247284829</v>
      </c>
      <c r="H323" s="3">
        <v>5.03716463149064</v>
      </c>
      <c r="I323" s="3">
        <v>4.64474772235198</v>
      </c>
      <c r="J323" s="3">
        <v>11.4442904211007</v>
      </c>
      <c r="K323" s="3">
        <v>9.47595215857086</v>
      </c>
      <c r="L323" s="3">
        <v>34.7261143220151</v>
      </c>
      <c r="M323" s="3">
        <v>22.5236382918439</v>
      </c>
      <c r="N323" s="3">
        <v>8.97950140291726</v>
      </c>
      <c r="O323" s="3">
        <v>2.00100120277881</v>
      </c>
    </row>
    <row r="324" spans="1:15">
      <c r="A324" s="2" t="s">
        <v>337</v>
      </c>
      <c r="B324" s="3">
        <v>65.6876768120681</v>
      </c>
      <c r="C324" s="3">
        <v>62.2322700752519</v>
      </c>
      <c r="D324" s="3">
        <v>72.0887546451473</v>
      </c>
      <c r="E324" s="3">
        <v>55.9723120203818</v>
      </c>
      <c r="F324" s="3">
        <v>55.3450425573199</v>
      </c>
      <c r="G324" s="3">
        <v>69.9207818333157</v>
      </c>
      <c r="H324" s="3">
        <v>77.7262093893638</v>
      </c>
      <c r="I324" s="3">
        <v>78.145388435928</v>
      </c>
      <c r="J324" s="3">
        <v>239.111164319001</v>
      </c>
      <c r="K324" s="3">
        <v>216.515791929937</v>
      </c>
      <c r="L324" s="3">
        <v>309.974538441052</v>
      </c>
      <c r="M324" s="3">
        <v>251.779274856156</v>
      </c>
      <c r="N324" s="3">
        <v>109.53544748932</v>
      </c>
      <c r="O324" s="3">
        <v>56.1173333039061</v>
      </c>
    </row>
    <row r="325" spans="1:15">
      <c r="A325" s="2" t="s">
        <v>338</v>
      </c>
      <c r="B325" s="3">
        <v>23.1928088368409</v>
      </c>
      <c r="C325" s="3">
        <v>6.33256701925394</v>
      </c>
      <c r="D325" s="3">
        <v>7.88663963835496</v>
      </c>
      <c r="E325" s="3">
        <v>7.35089860464415</v>
      </c>
      <c r="F325" s="3">
        <v>12.4809268483847</v>
      </c>
      <c r="G325" s="3">
        <v>12.1804343952604</v>
      </c>
      <c r="H325" s="3">
        <v>9.53437418683339</v>
      </c>
      <c r="I325" s="3">
        <v>7.28423817597969</v>
      </c>
      <c r="J325" s="3">
        <v>3.98136280959909</v>
      </c>
      <c r="K325" s="3">
        <v>8.69856654199255</v>
      </c>
      <c r="L325" s="3">
        <v>23.1289805216076</v>
      </c>
      <c r="M325" s="3">
        <v>48.3197344615277</v>
      </c>
      <c r="N325" s="3">
        <v>31.5333166780904</v>
      </c>
      <c r="O325" s="3">
        <v>39.1036821250628</v>
      </c>
    </row>
    <row r="326" spans="1:15">
      <c r="A326" s="2" t="s">
        <v>339</v>
      </c>
      <c r="B326" s="3">
        <v>187.619840532697</v>
      </c>
      <c r="C326" s="3">
        <v>673.960007957623</v>
      </c>
      <c r="D326" s="3">
        <v>739.067451760974</v>
      </c>
      <c r="E326" s="3">
        <v>615.860605422591</v>
      </c>
      <c r="F326" s="3">
        <v>854.912104806674</v>
      </c>
      <c r="G326" s="3">
        <v>1391.70347950764</v>
      </c>
      <c r="H326" s="3">
        <v>629.768814290622</v>
      </c>
      <c r="I326" s="3">
        <v>627.464017477244</v>
      </c>
      <c r="J326" s="3">
        <v>196.679653425663</v>
      </c>
      <c r="K326" s="3">
        <v>300.452028457852</v>
      </c>
      <c r="L326" s="3">
        <v>163.340499115704</v>
      </c>
      <c r="M326" s="3">
        <v>93.6115255261939</v>
      </c>
      <c r="N326" s="3">
        <v>2032.52623945681</v>
      </c>
      <c r="O326" s="3">
        <v>325.85420203492</v>
      </c>
    </row>
    <row r="327" spans="1:15">
      <c r="A327" s="2" t="s">
        <v>340</v>
      </c>
      <c r="B327" s="3">
        <v>3.92384704702562</v>
      </c>
      <c r="C327" s="3">
        <v>66.7324279670401</v>
      </c>
      <c r="D327" s="3">
        <v>60.1645993869931</v>
      </c>
      <c r="E327" s="3">
        <v>56.6068837868174</v>
      </c>
      <c r="F327" s="3">
        <v>67.2925177698623</v>
      </c>
      <c r="G327" s="3">
        <v>75.3028145885683</v>
      </c>
      <c r="H327" s="3">
        <v>53.3802672618493</v>
      </c>
      <c r="I327" s="3">
        <v>59.6644785281065</v>
      </c>
      <c r="J327" s="3">
        <v>46.5396186490564</v>
      </c>
      <c r="K327" s="3">
        <v>40.8456606090537</v>
      </c>
      <c r="L327" s="3">
        <v>18.080223629457</v>
      </c>
      <c r="M327" s="3">
        <v>2.49098529205041</v>
      </c>
      <c r="N327" s="3">
        <v>75.6115389203461</v>
      </c>
      <c r="O327" s="3">
        <v>3.8797240734337</v>
      </c>
    </row>
    <row r="328" spans="1:15">
      <c r="A328" s="2" t="s">
        <v>341</v>
      </c>
      <c r="B328" s="3">
        <v>66.964601013525</v>
      </c>
      <c r="C328" s="3">
        <v>107.164494444781</v>
      </c>
      <c r="D328" s="3">
        <v>119.21828495625</v>
      </c>
      <c r="E328" s="3">
        <v>84.4677171685327</v>
      </c>
      <c r="F328" s="3">
        <v>122.133933541669</v>
      </c>
      <c r="G328" s="3">
        <v>157.519948481875</v>
      </c>
      <c r="H328" s="3">
        <v>162.079146605397</v>
      </c>
      <c r="I328" s="3">
        <v>155.856637572086</v>
      </c>
      <c r="J328" s="3">
        <v>46.9035617986818</v>
      </c>
      <c r="K328" s="3">
        <v>57.5022688408196</v>
      </c>
      <c r="L328" s="3">
        <v>23.3789091121659</v>
      </c>
      <c r="M328" s="3">
        <v>8.34763401951077</v>
      </c>
      <c r="N328" s="3">
        <v>73.8367555869271</v>
      </c>
      <c r="O328" s="3">
        <v>95.7817299060325</v>
      </c>
    </row>
    <row r="329" spans="1:15">
      <c r="A329" s="2" t="s">
        <v>342</v>
      </c>
      <c r="B329" s="3">
        <v>18.0803016490526</v>
      </c>
      <c r="C329" s="3">
        <v>0.218548267096258</v>
      </c>
      <c r="D329" s="3">
        <v>1.06653930784962</v>
      </c>
      <c r="E329" s="3">
        <v>1.30294576262225</v>
      </c>
      <c r="F329" s="3">
        <v>1.59554345117775</v>
      </c>
      <c r="G329" s="3">
        <v>0.883840442568935</v>
      </c>
      <c r="H329" s="3">
        <v>0.760167646318089</v>
      </c>
      <c r="I329" s="3">
        <v>0.381668244994108</v>
      </c>
      <c r="J329" s="3">
        <v>1.99929592982371</v>
      </c>
      <c r="K329" s="3">
        <v>1.81592302329632</v>
      </c>
      <c r="L329" s="3">
        <v>28.1167700602585</v>
      </c>
      <c r="M329" s="3">
        <v>3.85329106819146</v>
      </c>
      <c r="N329" s="3">
        <v>1.52977191288882</v>
      </c>
      <c r="O329" s="3">
        <v>0</v>
      </c>
    </row>
    <row r="330" spans="1:15">
      <c r="A330" s="2" t="s">
        <v>343</v>
      </c>
      <c r="B330" s="3">
        <v>8.78539120726676</v>
      </c>
      <c r="C330" s="3">
        <v>34.9353708807916</v>
      </c>
      <c r="D330" s="3">
        <v>39.1722555837215</v>
      </c>
      <c r="E330" s="3">
        <v>27.8702941221637</v>
      </c>
      <c r="F330" s="3">
        <v>35.3144526822139</v>
      </c>
      <c r="G330" s="3">
        <v>45.7141988769468</v>
      </c>
      <c r="H330" s="3">
        <v>24.1658853982458</v>
      </c>
      <c r="I330" s="3">
        <v>21.8200730761169</v>
      </c>
      <c r="J330" s="3">
        <v>78.8668914781898</v>
      </c>
      <c r="K330" s="3">
        <v>64.9158501242944</v>
      </c>
      <c r="L330" s="3">
        <v>130.009874210486</v>
      </c>
      <c r="M330" s="3">
        <v>128.553721259953</v>
      </c>
      <c r="N330" s="3">
        <v>72.2547926966037</v>
      </c>
      <c r="O330" s="3">
        <v>11.3699896854523</v>
      </c>
    </row>
    <row r="331" spans="1:15">
      <c r="A331" s="2" t="s">
        <v>344</v>
      </c>
      <c r="B331" s="3">
        <v>6.24262986383042</v>
      </c>
      <c r="C331" s="3">
        <v>0.261451415496623</v>
      </c>
      <c r="D331" s="3">
        <v>0.205704241268188</v>
      </c>
      <c r="E331" s="3">
        <v>0</v>
      </c>
      <c r="F331" s="3">
        <v>0</v>
      </c>
      <c r="G331" s="3">
        <v>0</v>
      </c>
      <c r="H331" s="3">
        <v>0.2377853186569</v>
      </c>
      <c r="I331" s="3">
        <v>1.00033891137247</v>
      </c>
      <c r="J331" s="3">
        <v>1.49513480749495</v>
      </c>
      <c r="K331" s="3">
        <v>0</v>
      </c>
      <c r="L331" s="3">
        <v>17.2351907880345</v>
      </c>
      <c r="M331" s="3">
        <v>0</v>
      </c>
      <c r="N331" s="3">
        <v>1.00040001717452</v>
      </c>
      <c r="O331" s="3">
        <v>0</v>
      </c>
    </row>
    <row r="332" spans="1:15">
      <c r="A332" s="2" t="s">
        <v>345</v>
      </c>
      <c r="B332" s="3">
        <v>3.04843787859755</v>
      </c>
      <c r="C332" s="3">
        <v>3.72077504216455</v>
      </c>
      <c r="D332" s="3">
        <v>2.91101280045287</v>
      </c>
      <c r="E332" s="3">
        <v>3.1348346869208</v>
      </c>
      <c r="F332" s="3">
        <v>4.1878506354325</v>
      </c>
      <c r="G332" s="3">
        <v>3.30359769726279</v>
      </c>
      <c r="H332" s="3">
        <v>2.86951181220376</v>
      </c>
      <c r="I332" s="3">
        <v>2.44285712681013</v>
      </c>
      <c r="J332" s="3">
        <v>0.865575757118477</v>
      </c>
      <c r="K332" s="3">
        <v>0.379645570374365</v>
      </c>
      <c r="L332" s="3">
        <v>5.19526107466919</v>
      </c>
      <c r="M332" s="3">
        <v>0</v>
      </c>
      <c r="N332" s="3">
        <v>1.60833811040499</v>
      </c>
      <c r="O332" s="3">
        <v>1.67624118585832</v>
      </c>
    </row>
    <row r="333" spans="1:15">
      <c r="A333" s="2" t="s">
        <v>346</v>
      </c>
      <c r="B333" s="3">
        <v>1.75697705577577</v>
      </c>
      <c r="C333" s="3">
        <v>3.18580764226611</v>
      </c>
      <c r="D333" s="3">
        <v>3.68874229530209</v>
      </c>
      <c r="E333" s="3">
        <v>2.64077535128043</v>
      </c>
      <c r="F333" s="3">
        <v>4.29412357401005</v>
      </c>
      <c r="G333" s="3">
        <v>6.35523167141842</v>
      </c>
      <c r="H333" s="3">
        <v>5.43464075573966</v>
      </c>
      <c r="I333" s="3">
        <v>3.69506254710574</v>
      </c>
      <c r="J333" s="3">
        <v>8.47447419697695</v>
      </c>
      <c r="K333" s="3">
        <v>3.61275871312432</v>
      </c>
      <c r="L333" s="3">
        <v>12.3219962354713</v>
      </c>
      <c r="M333" s="3">
        <v>0</v>
      </c>
      <c r="N333" s="3">
        <v>15.3905318317784</v>
      </c>
      <c r="O333" s="3">
        <v>3.21983608955146</v>
      </c>
    </row>
    <row r="334" spans="1:15">
      <c r="A334" s="2" t="s">
        <v>347</v>
      </c>
      <c r="B334" s="3">
        <v>0.567075848653546</v>
      </c>
      <c r="C334" s="3">
        <v>0.419567631636369</v>
      </c>
      <c r="D334" s="3">
        <v>0.326603213931979</v>
      </c>
      <c r="E334" s="3">
        <v>0</v>
      </c>
      <c r="F334" s="3">
        <v>0</v>
      </c>
      <c r="G334" s="3">
        <v>0.458791034857704</v>
      </c>
      <c r="H334" s="3">
        <v>0</v>
      </c>
      <c r="I334" s="3">
        <v>0</v>
      </c>
      <c r="J334" s="3">
        <v>21.4256202481137</v>
      </c>
      <c r="K334" s="3">
        <v>5.64431372823534</v>
      </c>
      <c r="L334" s="3">
        <v>46.1935491815806</v>
      </c>
      <c r="M334" s="3">
        <v>7.76703158897159</v>
      </c>
      <c r="N334" s="3">
        <v>11.4104295416866</v>
      </c>
      <c r="O334" s="3">
        <v>0</v>
      </c>
    </row>
    <row r="335" spans="1:15">
      <c r="A335" s="2" t="s">
        <v>348</v>
      </c>
      <c r="B335" s="3">
        <v>17.8331972253326</v>
      </c>
      <c r="C335" s="3">
        <v>5.59194938231659</v>
      </c>
      <c r="D335" s="3">
        <v>7.46231228408734</v>
      </c>
      <c r="E335" s="3">
        <v>2.57032014610702</v>
      </c>
      <c r="F335" s="3">
        <v>5.40472537865953</v>
      </c>
      <c r="G335" s="3">
        <v>6.33615963711713</v>
      </c>
      <c r="H335" s="3">
        <v>1.86653722499742</v>
      </c>
      <c r="I335" s="3">
        <v>0.642662586763771</v>
      </c>
      <c r="J335" s="3">
        <v>211.15743445253</v>
      </c>
      <c r="K335" s="3">
        <v>332.120846077177</v>
      </c>
      <c r="L335" s="3">
        <v>93.8752590219357</v>
      </c>
      <c r="M335" s="3">
        <v>9.0778300782048</v>
      </c>
      <c r="N335" s="3">
        <v>13.5955734289329</v>
      </c>
      <c r="O335" s="3">
        <v>45.8757436528286</v>
      </c>
    </row>
    <row r="336" spans="1:15">
      <c r="A336" s="2" t="s">
        <v>349</v>
      </c>
      <c r="B336" s="3">
        <v>4.80264516816105</v>
      </c>
      <c r="C336" s="3">
        <v>2.47058540584136</v>
      </c>
      <c r="D336" s="3">
        <v>4.80930868673607</v>
      </c>
      <c r="E336" s="3">
        <v>2.80187029478851</v>
      </c>
      <c r="F336" s="3">
        <v>1.32623629468802</v>
      </c>
      <c r="G336" s="3">
        <v>3.38702286313175</v>
      </c>
      <c r="H336" s="3">
        <v>0</v>
      </c>
      <c r="I336" s="3">
        <v>2.10888832463552</v>
      </c>
      <c r="J336" s="3">
        <v>144.414221117152</v>
      </c>
      <c r="K336" s="3">
        <v>87.658782528727</v>
      </c>
      <c r="L336" s="3">
        <v>334.621717040665</v>
      </c>
      <c r="M336" s="3">
        <v>16.8607027223208</v>
      </c>
      <c r="N336" s="3">
        <v>4.50435967216187</v>
      </c>
      <c r="O336" s="3">
        <v>2.10924316733053</v>
      </c>
    </row>
    <row r="337" spans="1:15">
      <c r="A337" s="2" t="s">
        <v>350</v>
      </c>
      <c r="B337" s="3">
        <v>3.39601410617722</v>
      </c>
      <c r="C337" s="3">
        <v>2.27847395754828</v>
      </c>
      <c r="D337" s="3">
        <v>1.36697548294438</v>
      </c>
      <c r="E337" s="3">
        <v>0</v>
      </c>
      <c r="F337" s="3">
        <v>7.36900865036079</v>
      </c>
      <c r="G337" s="3">
        <v>3.14642914130586</v>
      </c>
      <c r="H337" s="3">
        <v>1.43175190994476</v>
      </c>
      <c r="I337" s="3">
        <v>4.13641426894895</v>
      </c>
      <c r="J337" s="3">
        <v>5.8589689958743</v>
      </c>
      <c r="K337" s="3">
        <v>3.42195519869861</v>
      </c>
      <c r="L337" s="3">
        <v>21.9686508581743</v>
      </c>
      <c r="M337" s="3">
        <v>29.6721452458295</v>
      </c>
      <c r="N337" s="3">
        <v>11.1379828796933</v>
      </c>
      <c r="O337" s="3">
        <v>0</v>
      </c>
    </row>
    <row r="338" spans="1:15">
      <c r="A338" s="2" t="s">
        <v>351</v>
      </c>
      <c r="B338" s="3">
        <v>2.52947184718314</v>
      </c>
      <c r="C338" s="3">
        <v>0.518504896506827</v>
      </c>
      <c r="D338" s="3">
        <v>1.60216547613957</v>
      </c>
      <c r="E338" s="3">
        <v>0.496098653592208</v>
      </c>
      <c r="F338" s="3">
        <v>0.903298188109998</v>
      </c>
      <c r="G338" s="3">
        <v>2.07562448239568</v>
      </c>
      <c r="H338" s="3">
        <v>0.50555631288709</v>
      </c>
      <c r="I338" s="3">
        <v>0.410797480528734</v>
      </c>
      <c r="J338" s="3">
        <v>12.2444599818995</v>
      </c>
      <c r="K338" s="3">
        <v>12.5292163548307</v>
      </c>
      <c r="L338" s="3">
        <v>25.0576932882072</v>
      </c>
      <c r="M338" s="3">
        <v>6.82693030184323</v>
      </c>
      <c r="N338" s="3">
        <v>0.830446769529082</v>
      </c>
      <c r="O338" s="3">
        <v>55.1608721371778</v>
      </c>
    </row>
    <row r="339" spans="1:15">
      <c r="A339" s="2" t="s">
        <v>352</v>
      </c>
      <c r="B339" s="3">
        <v>0.80645723913635</v>
      </c>
      <c r="C339" s="3">
        <v>0.582957186663721</v>
      </c>
      <c r="D339" s="3">
        <v>1.13871034241266</v>
      </c>
      <c r="E339" s="3">
        <v>0.427365995254665</v>
      </c>
      <c r="F339" s="3">
        <v>0.600690304681009</v>
      </c>
      <c r="G339" s="3">
        <v>1.18436766943675</v>
      </c>
      <c r="H339" s="3">
        <v>2.85191001214398</v>
      </c>
      <c r="I339" s="3">
        <v>0.850626608917951</v>
      </c>
      <c r="J339" s="3">
        <v>6.16586101236041</v>
      </c>
      <c r="K339" s="3">
        <v>2.45732920176519</v>
      </c>
      <c r="L339" s="3">
        <v>8.73580330794689</v>
      </c>
      <c r="M339" s="3">
        <v>1.62668785028035</v>
      </c>
      <c r="N339" s="3">
        <v>3.48913949328692</v>
      </c>
      <c r="O339" s="3">
        <v>2.76968273510517</v>
      </c>
    </row>
    <row r="340" spans="1:15">
      <c r="A340" s="2" t="s">
        <v>353</v>
      </c>
      <c r="B340" s="3">
        <v>6.07448076794836</v>
      </c>
      <c r="C340" s="3">
        <v>5.11011999800674</v>
      </c>
      <c r="D340" s="3">
        <v>10.500312365863</v>
      </c>
      <c r="E340" s="3">
        <v>3.49618548204494</v>
      </c>
      <c r="F340" s="3">
        <v>6.56280127560397</v>
      </c>
      <c r="G340" s="3">
        <v>5.92049305064836</v>
      </c>
      <c r="H340" s="3">
        <v>1.47552715922713</v>
      </c>
      <c r="I340" s="3">
        <v>0.981768412294865</v>
      </c>
      <c r="J340" s="3">
        <v>13.1126929054466</v>
      </c>
      <c r="K340" s="3">
        <v>16.0055019685479</v>
      </c>
      <c r="L340" s="3">
        <v>22.0674741358277</v>
      </c>
      <c r="M340" s="3">
        <v>6.3944164167645</v>
      </c>
      <c r="N340" s="3">
        <v>11.194695205541</v>
      </c>
      <c r="O340" s="3">
        <v>4.64571106063879</v>
      </c>
    </row>
    <row r="341" spans="1:15">
      <c r="A341" s="2" t="s">
        <v>354</v>
      </c>
      <c r="B341" s="3">
        <v>0.910064830772782</v>
      </c>
      <c r="C341" s="3">
        <v>1.77347930397048</v>
      </c>
      <c r="D341" s="3">
        <v>1.9099488384326</v>
      </c>
      <c r="E341" s="3">
        <v>2.77771144235563</v>
      </c>
      <c r="F341" s="3">
        <v>1.24251209254168</v>
      </c>
      <c r="G341" s="3">
        <v>1.78413384458108</v>
      </c>
      <c r="H341" s="3">
        <v>0.691523462654722</v>
      </c>
      <c r="I341" s="3">
        <v>1.97885826357933</v>
      </c>
      <c r="J341" s="3">
        <v>7.56534812581998</v>
      </c>
      <c r="K341" s="3">
        <v>8.60839384771658</v>
      </c>
      <c r="L341" s="3">
        <v>13.6383953407666</v>
      </c>
      <c r="M341" s="3">
        <v>0</v>
      </c>
      <c r="N341" s="3">
        <v>1.41532601942401</v>
      </c>
      <c r="O341" s="3">
        <v>0</v>
      </c>
    </row>
    <row r="342" spans="1:15">
      <c r="A342" s="2" t="s">
        <v>355</v>
      </c>
      <c r="B342" s="3">
        <v>10.8722678168526</v>
      </c>
      <c r="C342" s="3">
        <v>43.7103237302711</v>
      </c>
      <c r="D342" s="3">
        <v>61.3380889240016</v>
      </c>
      <c r="E342" s="3">
        <v>37.7300757913042</v>
      </c>
      <c r="F342" s="3">
        <v>68.3707622684869</v>
      </c>
      <c r="G342" s="3">
        <v>74.1868320486066</v>
      </c>
      <c r="H342" s="3">
        <v>65.8439395882358</v>
      </c>
      <c r="I342" s="3">
        <v>45.8768149306839</v>
      </c>
      <c r="J342" s="3">
        <v>38.2261808790022</v>
      </c>
      <c r="K342" s="3">
        <v>107.9104588521</v>
      </c>
      <c r="L342" s="3">
        <v>25.7892173487389</v>
      </c>
      <c r="M342" s="3">
        <v>10.3299909339823</v>
      </c>
      <c r="N342" s="3">
        <v>87.2453073575157</v>
      </c>
      <c r="O342" s="3">
        <v>9.98107716156259</v>
      </c>
    </row>
    <row r="343" spans="1:15">
      <c r="A343" s="2" t="s">
        <v>356</v>
      </c>
      <c r="B343" s="3">
        <v>7.56392063589162</v>
      </c>
      <c r="C343" s="3">
        <v>5.5547738749313</v>
      </c>
      <c r="D343" s="3">
        <v>5.08891069842974</v>
      </c>
      <c r="E343" s="3">
        <v>5.82822704945361</v>
      </c>
      <c r="F343" s="3">
        <v>7.15147219656678</v>
      </c>
      <c r="G343" s="3">
        <v>7.80734639737345</v>
      </c>
      <c r="H343" s="3">
        <v>8.11528957187842</v>
      </c>
      <c r="I343" s="3">
        <v>5.5283031458002</v>
      </c>
      <c r="J343" s="3">
        <v>3.05514205373144</v>
      </c>
      <c r="K343" s="3">
        <v>3.8489964914307</v>
      </c>
      <c r="L343" s="3">
        <v>6.85202575390969</v>
      </c>
      <c r="M343" s="3">
        <v>2.84045596556407</v>
      </c>
      <c r="N343" s="3">
        <v>11.5004755027663</v>
      </c>
      <c r="O343" s="3">
        <v>5.89060273296813</v>
      </c>
    </row>
    <row r="344" spans="1:15">
      <c r="A344" s="2" t="s">
        <v>357</v>
      </c>
      <c r="B344" s="3">
        <v>2.01369527489944</v>
      </c>
      <c r="C344" s="3">
        <v>4.72454811465601</v>
      </c>
      <c r="D344" s="3">
        <v>4.46221236070202</v>
      </c>
      <c r="E344" s="3">
        <v>3.14099085372039</v>
      </c>
      <c r="F344" s="3">
        <v>2.86141444334203</v>
      </c>
      <c r="G344" s="3">
        <v>2.19308449393332</v>
      </c>
      <c r="H344" s="3">
        <v>6.12579266365097</v>
      </c>
      <c r="I344" s="3">
        <v>7.00893515121768</v>
      </c>
      <c r="J344" s="3">
        <v>0.998040330081289</v>
      </c>
      <c r="K344" s="3">
        <v>0.885078354973279</v>
      </c>
      <c r="L344" s="3">
        <v>43.7260100155892</v>
      </c>
      <c r="M344" s="3">
        <v>3.87992794540615</v>
      </c>
      <c r="N344" s="3">
        <v>1.34202038969721</v>
      </c>
      <c r="O344" s="3">
        <v>0.51163858494723</v>
      </c>
    </row>
    <row r="345" spans="1:15">
      <c r="A345" s="2" t="s">
        <v>358</v>
      </c>
      <c r="B345" s="3">
        <v>1.34417723692236</v>
      </c>
      <c r="C345" s="3">
        <v>4.17790266461117</v>
      </c>
      <c r="D345" s="3">
        <v>4.20592456266558</v>
      </c>
      <c r="E345" s="3">
        <v>2.7615707962985</v>
      </c>
      <c r="F345" s="3">
        <v>3.75886851942165</v>
      </c>
      <c r="G345" s="3">
        <v>4.65827940156924</v>
      </c>
      <c r="H345" s="3">
        <v>3.26233329661856</v>
      </c>
      <c r="I345" s="3">
        <v>2.51817726125915</v>
      </c>
      <c r="J345" s="3">
        <v>52.5487355206485</v>
      </c>
      <c r="K345" s="3">
        <v>41.8259295211998</v>
      </c>
      <c r="L345" s="3">
        <v>16.7505303189573</v>
      </c>
      <c r="M345" s="3">
        <v>2.62514037854646</v>
      </c>
      <c r="N345" s="3">
        <v>3.07386829955752</v>
      </c>
      <c r="O345" s="3">
        <v>4.07629756407433</v>
      </c>
    </row>
    <row r="346" spans="1:15">
      <c r="A346" s="2" t="s">
        <v>359</v>
      </c>
      <c r="B346" s="3">
        <v>5.60120376972109</v>
      </c>
      <c r="C346" s="3">
        <v>1.78158062933933</v>
      </c>
      <c r="D346" s="3">
        <v>9.35852840595969</v>
      </c>
      <c r="E346" s="3">
        <v>0.221632542678576</v>
      </c>
      <c r="F346" s="3">
        <v>2.74063882612409</v>
      </c>
      <c r="G346" s="3">
        <v>11.6475762971233</v>
      </c>
      <c r="H346" s="3">
        <v>9.77937114119097</v>
      </c>
      <c r="I346" s="3">
        <v>10.4557708785253</v>
      </c>
      <c r="J346" s="3">
        <v>1.44232220944331</v>
      </c>
      <c r="K346" s="3">
        <v>1.19634151045088</v>
      </c>
      <c r="L346" s="3">
        <v>34.3685925217612</v>
      </c>
      <c r="M346" s="3">
        <v>1.56417531430894</v>
      </c>
      <c r="N346" s="3">
        <v>22.3728096685476</v>
      </c>
      <c r="O346" s="3">
        <v>5.10787195974252</v>
      </c>
    </row>
    <row r="347" spans="1:15">
      <c r="A347" s="2" t="s">
        <v>360</v>
      </c>
      <c r="B347" s="3">
        <v>3.72503982964298</v>
      </c>
      <c r="C347" s="3">
        <v>4.12224653990381</v>
      </c>
      <c r="D347" s="3">
        <v>3.23720515291986</v>
      </c>
      <c r="E347" s="3">
        <v>5.29669102047863</v>
      </c>
      <c r="F347" s="3">
        <v>3.53404982464698</v>
      </c>
      <c r="G347" s="3">
        <v>3.60061057598061</v>
      </c>
      <c r="H347" s="3">
        <v>7.02561307629539</v>
      </c>
      <c r="I347" s="3">
        <v>6.46098989963463</v>
      </c>
      <c r="J347" s="3">
        <v>2.28654570195378</v>
      </c>
      <c r="K347" s="3">
        <v>3.6788730955028</v>
      </c>
      <c r="L347" s="3">
        <v>9.64026557072343</v>
      </c>
      <c r="M347" s="3">
        <v>8.4387471201201</v>
      </c>
      <c r="N347" s="3">
        <v>5.22001955790052</v>
      </c>
      <c r="O347" s="3">
        <v>0.976992589461575</v>
      </c>
    </row>
    <row r="348" spans="1:15">
      <c r="A348" s="2" t="s">
        <v>361</v>
      </c>
      <c r="B348" s="3">
        <v>17.2340280283129</v>
      </c>
      <c r="C348" s="3">
        <v>16.9213198047305</v>
      </c>
      <c r="D348" s="3">
        <v>20.2174506839715</v>
      </c>
      <c r="E348" s="3">
        <v>14.6007737992838</v>
      </c>
      <c r="F348" s="3">
        <v>20.8603543384101</v>
      </c>
      <c r="G348" s="3">
        <v>22.2022194546499</v>
      </c>
      <c r="H348" s="3">
        <v>41.2972938409851</v>
      </c>
      <c r="I348" s="3">
        <v>30.0541613279307</v>
      </c>
      <c r="J348" s="3">
        <v>6.12803449760572</v>
      </c>
      <c r="K348" s="3">
        <v>26.5021481924442</v>
      </c>
      <c r="L348" s="3">
        <v>9.3777991373595</v>
      </c>
      <c r="M348" s="3">
        <v>13.147646343463</v>
      </c>
      <c r="N348" s="3">
        <v>29.9698961517776</v>
      </c>
      <c r="O348" s="3">
        <v>26.1944761508181</v>
      </c>
    </row>
    <row r="349" spans="1:15">
      <c r="A349" s="2" t="s">
        <v>362</v>
      </c>
      <c r="B349" s="3">
        <v>2.75605463314707</v>
      </c>
      <c r="C349" s="3">
        <v>0.419681884138453</v>
      </c>
      <c r="D349" s="3">
        <v>0.793135674960944</v>
      </c>
      <c r="E349" s="3">
        <v>0.0843020249292642</v>
      </c>
      <c r="F349" s="3">
        <v>0.389566346378986</v>
      </c>
      <c r="G349" s="3">
        <v>0.0790612161854335</v>
      </c>
      <c r="H349" s="3">
        <v>0.91792790204207</v>
      </c>
      <c r="I349" s="3">
        <v>0</v>
      </c>
      <c r="J349" s="3">
        <v>3.187701670044</v>
      </c>
      <c r="K349" s="3">
        <v>3.06145319022411</v>
      </c>
      <c r="L349" s="3">
        <v>10.1195124349498</v>
      </c>
      <c r="M349" s="3">
        <v>0.82477133418371</v>
      </c>
      <c r="N349" s="3">
        <v>0.763636491718001</v>
      </c>
      <c r="O349" s="3">
        <v>2.51275316098038</v>
      </c>
    </row>
    <row r="350" spans="1:15">
      <c r="A350" s="2" t="s">
        <v>363</v>
      </c>
      <c r="B350" s="3">
        <v>0.602794288653294</v>
      </c>
      <c r="C350" s="3">
        <v>0.370149116324458</v>
      </c>
      <c r="D350" s="3">
        <v>1.29404007144581</v>
      </c>
      <c r="E350" s="3">
        <v>0.811694963001661</v>
      </c>
      <c r="F350" s="3">
        <v>0.171738994678326</v>
      </c>
      <c r="G350" s="3">
        <v>0.732212050217742</v>
      </c>
      <c r="H350" s="3">
        <v>0.294471745320467</v>
      </c>
      <c r="I350" s="3">
        <v>0.0633794535649969</v>
      </c>
      <c r="J350" s="3">
        <v>22.0353029001597</v>
      </c>
      <c r="K350" s="3">
        <v>22.1165566871127</v>
      </c>
      <c r="L350" s="3">
        <v>12.7878883268349</v>
      </c>
      <c r="M350" s="3">
        <v>0.439117131482374</v>
      </c>
      <c r="N350" s="3">
        <v>1.45988579464302</v>
      </c>
      <c r="O350" s="3">
        <v>2.49463364769406</v>
      </c>
    </row>
    <row r="351" spans="1:15">
      <c r="A351" s="2" t="s">
        <v>364</v>
      </c>
      <c r="B351" s="3">
        <v>6.29191315817814</v>
      </c>
      <c r="C351" s="3">
        <v>8.74849142166201</v>
      </c>
      <c r="D351" s="3">
        <v>8.51646646792307</v>
      </c>
      <c r="E351" s="3">
        <v>10.6280326200888</v>
      </c>
      <c r="F351" s="3">
        <v>7.58646579413237</v>
      </c>
      <c r="G351" s="3">
        <v>9.38803531228865</v>
      </c>
      <c r="H351" s="3">
        <v>15.6341324304593</v>
      </c>
      <c r="I351" s="3">
        <v>14.8019889231532</v>
      </c>
      <c r="J351" s="3">
        <v>7.90694412464034</v>
      </c>
      <c r="K351" s="3">
        <v>9.42063436291085</v>
      </c>
      <c r="L351" s="3">
        <v>12.4378740480601</v>
      </c>
      <c r="M351" s="3">
        <v>27.8148045006959</v>
      </c>
      <c r="N351" s="3">
        <v>15.2286929560546</v>
      </c>
      <c r="O351" s="3">
        <v>16.310052858073</v>
      </c>
    </row>
    <row r="352" spans="1:15">
      <c r="A352" s="2" t="s">
        <v>365</v>
      </c>
      <c r="B352" s="3">
        <v>9.63965246485051</v>
      </c>
      <c r="C352" s="3">
        <v>6.13696597084121</v>
      </c>
      <c r="D352" s="3">
        <v>6.25583855642398</v>
      </c>
      <c r="E352" s="3">
        <v>5.68465307853572</v>
      </c>
      <c r="F352" s="3">
        <v>5.0222951935893</v>
      </c>
      <c r="G352" s="3">
        <v>11.0414237174789</v>
      </c>
      <c r="H352" s="3">
        <v>6.74946082534805</v>
      </c>
      <c r="I352" s="3">
        <v>4.07262254257775</v>
      </c>
      <c r="J352" s="3">
        <v>35.1629693960884</v>
      </c>
      <c r="K352" s="3">
        <v>54.7630802273882</v>
      </c>
      <c r="L352" s="3">
        <v>21.4841395193954</v>
      </c>
      <c r="M352" s="3">
        <v>14.6975061661341</v>
      </c>
      <c r="N352" s="3">
        <v>15.6382145011811</v>
      </c>
      <c r="O352" s="3">
        <v>9.43761906924453</v>
      </c>
    </row>
    <row r="353" spans="1:15">
      <c r="A353" s="2" t="s">
        <v>366</v>
      </c>
      <c r="B353" s="3">
        <v>8.509672964787</v>
      </c>
      <c r="C353" s="3">
        <v>2.65619465640218</v>
      </c>
      <c r="D353" s="3">
        <v>3.17271276113152</v>
      </c>
      <c r="E353" s="3">
        <v>2.17606804618621</v>
      </c>
      <c r="F353" s="3">
        <v>3.03234582521284</v>
      </c>
      <c r="G353" s="3">
        <v>3.59776221415207</v>
      </c>
      <c r="H353" s="3">
        <v>3.09337555976097</v>
      </c>
      <c r="I353" s="3">
        <v>3.03656333326117</v>
      </c>
      <c r="J353" s="3">
        <v>4.81766151291245</v>
      </c>
      <c r="K353" s="3">
        <v>3.95519775916384</v>
      </c>
      <c r="L353" s="3">
        <v>10.2519936224511</v>
      </c>
      <c r="M353" s="3">
        <v>25.4451417730482</v>
      </c>
      <c r="N353" s="3">
        <v>2.70159932778237</v>
      </c>
      <c r="O353" s="3">
        <v>4.45451082891492</v>
      </c>
    </row>
    <row r="354" spans="1:15">
      <c r="A354" s="2" t="s">
        <v>367</v>
      </c>
      <c r="B354" s="3">
        <v>6.37879815590583</v>
      </c>
      <c r="C354" s="3">
        <v>4.25304616370518</v>
      </c>
      <c r="D354" s="3">
        <v>4.39194612148346</v>
      </c>
      <c r="E354" s="3">
        <v>4.16810131575057</v>
      </c>
      <c r="F354" s="3">
        <v>4.80249859162403</v>
      </c>
      <c r="G354" s="3">
        <v>4.29706794184852</v>
      </c>
      <c r="H354" s="3">
        <v>3.96791221294539</v>
      </c>
      <c r="I354" s="3">
        <v>3.88314011437025</v>
      </c>
      <c r="J354" s="3">
        <v>4.77211795341955</v>
      </c>
      <c r="K354" s="3">
        <v>5.40838520872683</v>
      </c>
      <c r="L354" s="3">
        <v>10.6773084565548</v>
      </c>
      <c r="M354" s="3">
        <v>4.74507084614539</v>
      </c>
      <c r="N354" s="3">
        <v>3.88413653421081</v>
      </c>
      <c r="O354" s="3">
        <v>6.84775242919686</v>
      </c>
    </row>
    <row r="355" spans="1:15">
      <c r="A355" s="2" t="s">
        <v>368</v>
      </c>
      <c r="B355" s="3">
        <v>0.873742099679728</v>
      </c>
      <c r="C355" s="3">
        <v>0.553673059865178</v>
      </c>
      <c r="D355" s="3">
        <v>1.39149522978633</v>
      </c>
      <c r="E355" s="3">
        <v>0.0937885889987193</v>
      </c>
      <c r="F355" s="3">
        <v>2.27692446660175</v>
      </c>
      <c r="G355" s="3">
        <v>0.449317810083237</v>
      </c>
      <c r="H355" s="3">
        <v>3.50061886652588</v>
      </c>
      <c r="I355" s="3">
        <v>1.05277644272158</v>
      </c>
      <c r="J355" s="3">
        <v>0.92886942438023</v>
      </c>
      <c r="K355" s="3">
        <v>1.54541570003728</v>
      </c>
      <c r="L355" s="3">
        <v>15.4382086265775</v>
      </c>
      <c r="M355" s="3">
        <v>4.20247437298369</v>
      </c>
      <c r="N355" s="3">
        <v>1.15476292199759</v>
      </c>
      <c r="O355" s="3">
        <v>2.64338536126392</v>
      </c>
    </row>
    <row r="356" spans="1:15">
      <c r="A356" s="2" t="s">
        <v>369</v>
      </c>
      <c r="B356" s="3">
        <v>3.64455179820629</v>
      </c>
      <c r="C356" s="3">
        <v>2.21573887601515</v>
      </c>
      <c r="D356" s="3">
        <v>2.5509426131475</v>
      </c>
      <c r="E356" s="3">
        <v>3.213735994636</v>
      </c>
      <c r="F356" s="3">
        <v>2.02489156045493</v>
      </c>
      <c r="G356" s="3">
        <v>3.97081245565242</v>
      </c>
      <c r="H356" s="3">
        <v>0.737255658106995</v>
      </c>
      <c r="I356" s="3">
        <v>2.27331176388623</v>
      </c>
      <c r="J356" s="3">
        <v>26.2442563106452</v>
      </c>
      <c r="K356" s="3">
        <v>31.0847112055754</v>
      </c>
      <c r="L356" s="3">
        <v>47.2622246883805</v>
      </c>
      <c r="M356" s="3">
        <v>11.8114520978129</v>
      </c>
      <c r="N356" s="3">
        <v>6.40338272728359</v>
      </c>
      <c r="O356" s="3">
        <v>4.28740529788785</v>
      </c>
    </row>
    <row r="357" spans="1:15">
      <c r="A357" s="2" t="s">
        <v>370</v>
      </c>
      <c r="B357" s="3">
        <v>1.4338614558735</v>
      </c>
      <c r="C357" s="3">
        <v>0.28214156323259</v>
      </c>
      <c r="D357" s="3">
        <v>0.562350363670102</v>
      </c>
      <c r="E357" s="3">
        <v>0.33455363465858</v>
      </c>
      <c r="F357" s="3">
        <v>0.0999608326541527</v>
      </c>
      <c r="G357" s="3">
        <v>0.228166093347621</v>
      </c>
      <c r="H357" s="3">
        <v>0.505552621317418</v>
      </c>
      <c r="I357" s="3">
        <v>0.106082975269907</v>
      </c>
      <c r="J357" s="3">
        <v>1.65715195896994</v>
      </c>
      <c r="K357" s="3">
        <v>2.36668290014371</v>
      </c>
      <c r="L357" s="3">
        <v>4.37205235465942</v>
      </c>
      <c r="M357" s="3">
        <v>2.45344617486544</v>
      </c>
      <c r="N357" s="3">
        <v>0.379085089195601</v>
      </c>
      <c r="O357" s="3">
        <v>7.25155496090671</v>
      </c>
    </row>
    <row r="358" spans="1:15">
      <c r="A358" s="2" t="s">
        <v>371</v>
      </c>
      <c r="B358" s="3">
        <v>10.2747788307557</v>
      </c>
      <c r="C358" s="3">
        <v>164.014279626256</v>
      </c>
      <c r="D358" s="3">
        <v>146.867422694564</v>
      </c>
      <c r="E358" s="3">
        <v>130.311839088704</v>
      </c>
      <c r="F358" s="3">
        <v>136.991930658186</v>
      </c>
      <c r="G358" s="3">
        <v>150.272137310883</v>
      </c>
      <c r="H358" s="3">
        <v>86.4253973524664</v>
      </c>
      <c r="I358" s="3">
        <v>133.298981712258</v>
      </c>
      <c r="J358" s="3">
        <v>24.7041172449604</v>
      </c>
      <c r="K358" s="3">
        <v>28.5160354876597</v>
      </c>
      <c r="L358" s="3">
        <v>14.849153036254</v>
      </c>
      <c r="M358" s="3">
        <v>10.0444117957296</v>
      </c>
      <c r="N358" s="3">
        <v>133.84596960435</v>
      </c>
      <c r="O358" s="3">
        <v>14.9598261390682</v>
      </c>
    </row>
    <row r="359" spans="1:15">
      <c r="A359" s="2" t="s">
        <v>372</v>
      </c>
      <c r="B359" s="3">
        <v>0.608099305310186</v>
      </c>
      <c r="C359" s="3">
        <v>2.12210632905609</v>
      </c>
      <c r="D359" s="3">
        <v>3.87187677624911</v>
      </c>
      <c r="E359" s="3">
        <v>1.54898911598706</v>
      </c>
      <c r="F359" s="3">
        <v>4.06009926869938</v>
      </c>
      <c r="G359" s="3">
        <v>4.79485970718173</v>
      </c>
      <c r="H359" s="3">
        <v>3.58615162983665</v>
      </c>
      <c r="I359" s="3">
        <v>3.59507580490311</v>
      </c>
      <c r="J359" s="3">
        <v>1.18886501237671</v>
      </c>
      <c r="K359" s="3">
        <v>2.20713074976824</v>
      </c>
      <c r="L359" s="3">
        <v>6.16728328541032</v>
      </c>
      <c r="M359" s="3">
        <v>0</v>
      </c>
      <c r="N359" s="3">
        <v>1.76602794702347</v>
      </c>
      <c r="O359" s="3">
        <v>2.21792826988313</v>
      </c>
    </row>
    <row r="360" spans="1:15">
      <c r="A360" s="2" t="s">
        <v>373</v>
      </c>
      <c r="B360" s="3">
        <v>3.42578004479146</v>
      </c>
      <c r="C360" s="3">
        <v>1.17375291978859</v>
      </c>
      <c r="D360" s="3">
        <v>1.65448952281282</v>
      </c>
      <c r="E360" s="3">
        <v>0.951518648424482</v>
      </c>
      <c r="F360" s="3">
        <v>1.2487120594099</v>
      </c>
      <c r="G360" s="3">
        <v>2.3289146006879</v>
      </c>
      <c r="H360" s="3">
        <v>0.925312715914235</v>
      </c>
      <c r="I360" s="3">
        <v>1.08864420406245</v>
      </c>
      <c r="J360" s="3">
        <v>9.98296934219178</v>
      </c>
      <c r="K360" s="3">
        <v>14.8342746709202</v>
      </c>
      <c r="L360" s="3">
        <v>7.48169620434551</v>
      </c>
      <c r="M360" s="3">
        <v>9.95065801584794</v>
      </c>
      <c r="N360" s="3">
        <v>4.43694323422335</v>
      </c>
      <c r="O360" s="3">
        <v>2.82420486184663</v>
      </c>
    </row>
    <row r="361" spans="1:15">
      <c r="A361" s="2" t="s">
        <v>374</v>
      </c>
      <c r="B361" s="3">
        <v>0.478104739755469</v>
      </c>
      <c r="C361" s="3">
        <v>1.66468169539346</v>
      </c>
      <c r="D361" s="3">
        <v>1.82397672607873</v>
      </c>
      <c r="E361" s="3">
        <v>3.84556180659278</v>
      </c>
      <c r="F361" s="3">
        <v>1.00922390030838</v>
      </c>
      <c r="G361" s="3">
        <v>1.19922072086718</v>
      </c>
      <c r="H361" s="3">
        <v>1.57138681361981</v>
      </c>
      <c r="I361" s="3">
        <v>1.34540824672185</v>
      </c>
      <c r="J361" s="3">
        <v>21.340117728301</v>
      </c>
      <c r="K361" s="3">
        <v>2.04495513147977</v>
      </c>
      <c r="L361" s="3">
        <v>9.79321316491064</v>
      </c>
      <c r="M361" s="3">
        <v>0</v>
      </c>
      <c r="N361" s="3">
        <v>1.39307205099348</v>
      </c>
      <c r="O361" s="3">
        <v>0</v>
      </c>
    </row>
    <row r="362" spans="1:15">
      <c r="A362" s="2" t="s">
        <v>375</v>
      </c>
      <c r="B362" s="3">
        <v>0</v>
      </c>
      <c r="C362" s="3">
        <v>0</v>
      </c>
      <c r="D362" s="3">
        <v>0.330089002313742</v>
      </c>
      <c r="E362" s="3">
        <v>0</v>
      </c>
      <c r="F362" s="3">
        <v>0</v>
      </c>
      <c r="G362" s="3">
        <v>0</v>
      </c>
      <c r="H362" s="3">
        <v>0.891151883408428</v>
      </c>
      <c r="I362" s="3">
        <v>0.214031731511897</v>
      </c>
      <c r="J362" s="3">
        <v>2.82029053762936</v>
      </c>
      <c r="K362" s="3">
        <v>0.103956937022494</v>
      </c>
      <c r="L362" s="3">
        <v>14.4956802876695</v>
      </c>
      <c r="M362" s="3">
        <v>1.2627576699607</v>
      </c>
      <c r="N362" s="3">
        <v>0</v>
      </c>
      <c r="O362" s="3">
        <v>0</v>
      </c>
    </row>
    <row r="363" spans="1:15">
      <c r="A363" s="2" t="s">
        <v>376</v>
      </c>
      <c r="B363" s="3">
        <v>0.877844348909521</v>
      </c>
      <c r="C363" s="3">
        <v>0.488133443165254</v>
      </c>
      <c r="D363" s="3">
        <v>1.00471114112369</v>
      </c>
      <c r="E363" s="3">
        <v>0.672940283485024</v>
      </c>
      <c r="F363" s="3">
        <v>1.00739631856705</v>
      </c>
      <c r="G363" s="3">
        <v>0.695643804785102</v>
      </c>
      <c r="H363" s="3">
        <v>0.37183792851728</v>
      </c>
      <c r="I363" s="3">
        <v>0.142864914250255</v>
      </c>
      <c r="J363" s="3">
        <v>4.38737714368017</v>
      </c>
      <c r="K363" s="3">
        <v>1.63314192597825</v>
      </c>
      <c r="L363" s="3">
        <v>7.03961641625174</v>
      </c>
      <c r="M363" s="3">
        <v>2.09422444072344</v>
      </c>
      <c r="N363" s="3">
        <v>0.453044027365988</v>
      </c>
      <c r="O363" s="3">
        <v>1.1459627190301</v>
      </c>
    </row>
    <row r="364" spans="1:15">
      <c r="A364" s="2" t="s">
        <v>377</v>
      </c>
      <c r="B364" s="3">
        <v>2.31227843248342</v>
      </c>
      <c r="C364" s="3">
        <v>2.12499825880177</v>
      </c>
      <c r="D364" s="3">
        <v>3.96946154644113</v>
      </c>
      <c r="E364" s="3">
        <v>3.58994828671339</v>
      </c>
      <c r="F364" s="3">
        <v>1.74544028341927</v>
      </c>
      <c r="G364" s="3">
        <v>2.1794199133012</v>
      </c>
      <c r="H364" s="3">
        <v>0</v>
      </c>
      <c r="I364" s="3">
        <v>0.296770201058685</v>
      </c>
      <c r="J364" s="3">
        <v>176.360689343884</v>
      </c>
      <c r="K364" s="3">
        <v>38.8296607633666</v>
      </c>
      <c r="L364" s="3">
        <v>31.4418250935775</v>
      </c>
      <c r="M364" s="3">
        <v>25.2007607102085</v>
      </c>
      <c r="N364" s="3">
        <v>3.25019938838994</v>
      </c>
      <c r="O364" s="3">
        <v>2.98309878113863</v>
      </c>
    </row>
    <row r="365" spans="1:15">
      <c r="A365" s="2" t="s">
        <v>378</v>
      </c>
      <c r="B365" s="3">
        <v>26.070328936318</v>
      </c>
      <c r="C365" s="3">
        <v>4.0191863192774</v>
      </c>
      <c r="D365" s="3">
        <v>6.99579835058899</v>
      </c>
      <c r="E365" s="3">
        <v>3.28935912967161</v>
      </c>
      <c r="F365" s="3">
        <v>6.05977916586649</v>
      </c>
      <c r="G365" s="3">
        <v>4.31087509670828</v>
      </c>
      <c r="H365" s="3">
        <v>0</v>
      </c>
      <c r="I365" s="3">
        <v>0.125993541761379</v>
      </c>
      <c r="J365" s="3">
        <v>123.706520197833</v>
      </c>
      <c r="K365" s="3">
        <v>287.625987702296</v>
      </c>
      <c r="L365" s="3">
        <v>88.7141462359165</v>
      </c>
      <c r="M365" s="3">
        <v>23.7785150179504</v>
      </c>
      <c r="N365" s="3">
        <v>5.901229212322</v>
      </c>
      <c r="O365" s="3">
        <v>9.25005616714447</v>
      </c>
    </row>
    <row r="366" spans="1:15">
      <c r="A366" s="2" t="s">
        <v>379</v>
      </c>
      <c r="B366" s="3">
        <v>0.233440169750994</v>
      </c>
      <c r="C366" s="3">
        <v>0.450934908507351</v>
      </c>
      <c r="D366" s="3">
        <v>1.19569267089528</v>
      </c>
      <c r="E366" s="3">
        <v>0.152794011122647</v>
      </c>
      <c r="F366" s="3">
        <v>0.474167932834037</v>
      </c>
      <c r="G366" s="3">
        <v>0.584324176268662</v>
      </c>
      <c r="H366" s="3">
        <v>1.11676367884198</v>
      </c>
      <c r="I366" s="3">
        <v>0.455994616708577</v>
      </c>
      <c r="J366" s="3">
        <v>7.30673741853976</v>
      </c>
      <c r="K366" s="3">
        <v>0.941755327407699</v>
      </c>
      <c r="L366" s="3">
        <v>2.26760318313547</v>
      </c>
      <c r="M366" s="3">
        <v>0</v>
      </c>
      <c r="N366" s="3">
        <v>0.381764663863147</v>
      </c>
      <c r="O366" s="3">
        <v>0</v>
      </c>
    </row>
    <row r="367" spans="1:15">
      <c r="A367" s="2" t="s">
        <v>380</v>
      </c>
      <c r="B367" s="3">
        <v>7.60246973949944</v>
      </c>
      <c r="C367" s="3">
        <v>4.72437936838463</v>
      </c>
      <c r="D367" s="3">
        <v>11.1934988008806</v>
      </c>
      <c r="E367" s="3">
        <v>4.95148366752437</v>
      </c>
      <c r="F367" s="3">
        <v>4.71509707762791</v>
      </c>
      <c r="G367" s="3">
        <v>5.25433856999819</v>
      </c>
      <c r="H367" s="3">
        <v>1.58675144360932</v>
      </c>
      <c r="I367" s="3">
        <v>1.91701296203723</v>
      </c>
      <c r="J367" s="3">
        <v>362.772174316483</v>
      </c>
      <c r="K367" s="3">
        <v>25.2124706165875</v>
      </c>
      <c r="L367" s="3">
        <v>258.165940037085</v>
      </c>
      <c r="M367" s="3">
        <v>243.154607177866</v>
      </c>
      <c r="N367" s="3">
        <v>7.76655514308209</v>
      </c>
      <c r="O367" s="3">
        <v>8.0719306920632</v>
      </c>
    </row>
    <row r="368" spans="1:15">
      <c r="A368" s="2" t="s">
        <v>381</v>
      </c>
      <c r="B368" s="3">
        <v>9.87763359576809</v>
      </c>
      <c r="C368" s="3">
        <v>4.93155694273065</v>
      </c>
      <c r="D368" s="3">
        <v>8.40890804668233</v>
      </c>
      <c r="E368" s="3">
        <v>5.13381039691212</v>
      </c>
      <c r="F368" s="3">
        <v>3.32607045765569</v>
      </c>
      <c r="G368" s="3">
        <v>4.04806440361593</v>
      </c>
      <c r="H368" s="3">
        <v>1.93762494650751</v>
      </c>
      <c r="I368" s="3">
        <v>1.87806286731568</v>
      </c>
      <c r="J368" s="3">
        <v>224.791733687103</v>
      </c>
      <c r="K368" s="3">
        <v>156.343589232137</v>
      </c>
      <c r="L368" s="3">
        <v>124.512923352922</v>
      </c>
      <c r="M368" s="3">
        <v>27.2241394805481</v>
      </c>
      <c r="N368" s="3">
        <v>3.97561182573317</v>
      </c>
      <c r="O368" s="3">
        <v>10.5672446674806</v>
      </c>
    </row>
    <row r="369" spans="1:15">
      <c r="A369" s="2" t="s">
        <v>382</v>
      </c>
      <c r="B369" s="3">
        <v>0.548247545362352</v>
      </c>
      <c r="C369" s="3">
        <v>0.594889382356096</v>
      </c>
      <c r="D369" s="3">
        <v>1.12234900337488</v>
      </c>
      <c r="E369" s="3">
        <v>0.579290027628443</v>
      </c>
      <c r="F369" s="3">
        <v>1.81289289007621</v>
      </c>
      <c r="G369" s="3">
        <v>0.766013961400216</v>
      </c>
      <c r="H369" s="3">
        <v>0.0883266579248791</v>
      </c>
      <c r="I369" s="3">
        <v>0.616780748427357</v>
      </c>
      <c r="J369" s="3">
        <v>10.5140924329079</v>
      </c>
      <c r="K369" s="3">
        <v>3.50694822070214</v>
      </c>
      <c r="L369" s="3">
        <v>5.92123541553166</v>
      </c>
      <c r="M369" s="3">
        <v>3.26358653776621</v>
      </c>
      <c r="N369" s="3">
        <v>1.06667286373072</v>
      </c>
      <c r="O369" s="3">
        <v>1.32547869847368</v>
      </c>
    </row>
    <row r="370" spans="1:15">
      <c r="A370" s="2" t="s">
        <v>383</v>
      </c>
      <c r="B370" s="3">
        <v>40.7241318549922</v>
      </c>
      <c r="C370" s="3">
        <v>143.589638791567</v>
      </c>
      <c r="D370" s="3">
        <v>87.7395560663934</v>
      </c>
      <c r="E370" s="3">
        <v>132.129659299534</v>
      </c>
      <c r="F370" s="3">
        <v>78.9506483930202</v>
      </c>
      <c r="G370" s="3">
        <v>48.0358097358901</v>
      </c>
      <c r="H370" s="3">
        <v>142.639046076832</v>
      </c>
      <c r="I370" s="3">
        <v>135.470538734626</v>
      </c>
      <c r="J370" s="3">
        <v>7.49052067222872</v>
      </c>
      <c r="K370" s="3">
        <v>20.0467447007307</v>
      </c>
      <c r="L370" s="3">
        <v>4.90224850939601</v>
      </c>
      <c r="M370" s="3">
        <v>8.73009911012389</v>
      </c>
      <c r="N370" s="3">
        <v>44.2738323895902</v>
      </c>
      <c r="O370" s="3">
        <v>5.56221415798475</v>
      </c>
    </row>
    <row r="371" spans="1:15">
      <c r="A371" s="2" t="s">
        <v>384</v>
      </c>
      <c r="B371" s="3">
        <v>1820.13355880749</v>
      </c>
      <c r="C371" s="3">
        <v>1036.89732544634</v>
      </c>
      <c r="D371" s="3">
        <v>1312.34761891561</v>
      </c>
      <c r="E371" s="3">
        <v>1104.09539920391</v>
      </c>
      <c r="F371" s="3">
        <v>1593.12492642146</v>
      </c>
      <c r="G371" s="3">
        <v>2482.03717336402</v>
      </c>
      <c r="H371" s="3">
        <v>1888.89132521831</v>
      </c>
      <c r="I371" s="3">
        <v>1496.43540232532</v>
      </c>
      <c r="J371" s="3">
        <v>51.3773643488051</v>
      </c>
      <c r="K371" s="3">
        <v>77.6060301457896</v>
      </c>
      <c r="L371" s="3">
        <v>91.1563725794531</v>
      </c>
      <c r="M371" s="3">
        <v>937.714381531857</v>
      </c>
      <c r="N371" s="3">
        <v>2996.1877356267</v>
      </c>
      <c r="O371" s="3">
        <v>660.294755221229</v>
      </c>
    </row>
    <row r="372" spans="1:15">
      <c r="A372" s="2" t="s">
        <v>385</v>
      </c>
      <c r="B372" s="3">
        <v>17551.0722640363</v>
      </c>
      <c r="C372" s="3">
        <v>20956.679426502</v>
      </c>
      <c r="D372" s="3">
        <v>18266.505821565</v>
      </c>
      <c r="E372" s="3">
        <v>22490.6255427067</v>
      </c>
      <c r="F372" s="3">
        <v>19565.4365106682</v>
      </c>
      <c r="G372" s="3">
        <v>15183.4038764376</v>
      </c>
      <c r="H372" s="3">
        <v>20850.886077904</v>
      </c>
      <c r="I372" s="3">
        <v>22709.4050597443</v>
      </c>
      <c r="J372" s="3">
        <v>9085.54511950064</v>
      </c>
      <c r="K372" s="3">
        <v>8373.23342830743</v>
      </c>
      <c r="L372" s="3">
        <v>11494.845847627</v>
      </c>
      <c r="M372" s="3">
        <v>14433.8128001916</v>
      </c>
      <c r="N372" s="3">
        <v>11079.3100440576</v>
      </c>
      <c r="O372" s="3">
        <v>11984.1349819495</v>
      </c>
    </row>
    <row r="373" spans="1:15">
      <c r="A373" s="2" t="s">
        <v>386</v>
      </c>
      <c r="B373" s="3">
        <v>8.51753998700247</v>
      </c>
      <c r="C373" s="3">
        <v>7.00144505222163</v>
      </c>
      <c r="D373" s="3">
        <v>14.4573618643015</v>
      </c>
      <c r="E373" s="3">
        <v>8.35373182032554</v>
      </c>
      <c r="F373" s="3">
        <v>4.59353349228478</v>
      </c>
      <c r="G373" s="3">
        <v>6.1203152133651</v>
      </c>
      <c r="H373" s="3">
        <v>0.267034242495235</v>
      </c>
      <c r="I373" s="3">
        <v>1.58992540563003</v>
      </c>
      <c r="J373" s="3">
        <v>701.180883569258</v>
      </c>
      <c r="K373" s="3">
        <v>56.0894205835495</v>
      </c>
      <c r="L373" s="3">
        <v>137.098491899375</v>
      </c>
      <c r="M373" s="3">
        <v>7.93101553758734</v>
      </c>
      <c r="N373" s="3">
        <v>8.6837452206436</v>
      </c>
      <c r="O373" s="3">
        <v>8.23286146905014</v>
      </c>
    </row>
    <row r="374" spans="1:15">
      <c r="A374" s="2" t="s">
        <v>387</v>
      </c>
      <c r="B374" s="3">
        <v>3970.50542858777</v>
      </c>
      <c r="C374" s="3">
        <v>4835.34341186323</v>
      </c>
      <c r="D374" s="3">
        <v>4233.52344838304</v>
      </c>
      <c r="E374" s="3">
        <v>5169.6622113947</v>
      </c>
      <c r="F374" s="3">
        <v>4932.16060246808</v>
      </c>
      <c r="G374" s="3">
        <v>4126.86400567477</v>
      </c>
      <c r="H374" s="3">
        <v>5628.292568532</v>
      </c>
      <c r="I374" s="3">
        <v>6289.05601611172</v>
      </c>
      <c r="J374" s="3">
        <v>1973.88891174653</v>
      </c>
      <c r="K374" s="3">
        <v>1554.09852227716</v>
      </c>
      <c r="L374" s="3">
        <v>2650.7077626873</v>
      </c>
      <c r="M374" s="3">
        <v>4337.54798082017</v>
      </c>
      <c r="N374" s="3">
        <v>3063.75839145658</v>
      </c>
      <c r="O374" s="3">
        <v>4267.41573071626</v>
      </c>
    </row>
    <row r="375" spans="1:15">
      <c r="A375" s="2" t="s">
        <v>388</v>
      </c>
      <c r="B375" s="3">
        <v>11516.0035153471</v>
      </c>
      <c r="C375" s="3">
        <v>287.01542536423</v>
      </c>
      <c r="D375" s="3">
        <v>502.753985104132</v>
      </c>
      <c r="E375" s="3">
        <v>253.269863572543</v>
      </c>
      <c r="F375" s="3">
        <v>477.878418496174</v>
      </c>
      <c r="G375" s="3">
        <v>984.183264218182</v>
      </c>
      <c r="H375" s="3">
        <v>411.867881649987</v>
      </c>
      <c r="I375" s="3">
        <v>297.921630698335</v>
      </c>
      <c r="J375" s="3">
        <v>2582.94818235077</v>
      </c>
      <c r="K375" s="3">
        <v>2767.76138166189</v>
      </c>
      <c r="L375" s="3">
        <v>12186.3315350895</v>
      </c>
      <c r="M375" s="3">
        <v>11698.4914559808</v>
      </c>
      <c r="N375" s="3">
        <v>755.89027507861</v>
      </c>
      <c r="O375" s="3">
        <v>2562.28588487188</v>
      </c>
    </row>
    <row r="376" spans="1:15">
      <c r="A376" s="2" t="s">
        <v>389</v>
      </c>
      <c r="B376" s="3">
        <v>42.0330191614071</v>
      </c>
      <c r="C376" s="3">
        <v>56.5057243603479</v>
      </c>
      <c r="D376" s="3">
        <v>63.2769026644054</v>
      </c>
      <c r="E376" s="3">
        <v>45.8033794013814</v>
      </c>
      <c r="F376" s="3">
        <v>65.5046152046573</v>
      </c>
      <c r="G376" s="3">
        <v>74.8405132350869</v>
      </c>
      <c r="H376" s="3">
        <v>70.5761545398928</v>
      </c>
      <c r="I376" s="3">
        <v>56.6865181481572</v>
      </c>
      <c r="J376" s="3">
        <v>357.112665410617</v>
      </c>
      <c r="K376" s="3">
        <v>742.643343272505</v>
      </c>
      <c r="L376" s="3">
        <v>172.356270286742</v>
      </c>
      <c r="M376" s="3">
        <v>10.7304440187396</v>
      </c>
      <c r="N376" s="3">
        <v>101.860527257083</v>
      </c>
      <c r="O376" s="3">
        <v>46.2289692842237</v>
      </c>
    </row>
    <row r="377" spans="1:15">
      <c r="A377" s="2" t="s">
        <v>390</v>
      </c>
      <c r="B377" s="3">
        <v>12345.2033945963</v>
      </c>
      <c r="C377" s="3">
        <v>11871.5846181957</v>
      </c>
      <c r="D377" s="3">
        <v>11302.8430188951</v>
      </c>
      <c r="E377" s="3">
        <v>12943.042051551</v>
      </c>
      <c r="F377" s="3">
        <v>12265.1200217271</v>
      </c>
      <c r="G377" s="3">
        <v>10117.5677755444</v>
      </c>
      <c r="H377" s="3">
        <v>11206.302995711</v>
      </c>
      <c r="I377" s="3">
        <v>11964.3472277255</v>
      </c>
      <c r="J377" s="3">
        <v>5766.30177052013</v>
      </c>
      <c r="K377" s="3">
        <v>15629.3791749695</v>
      </c>
      <c r="L377" s="3">
        <v>8208.71839338253</v>
      </c>
      <c r="M377" s="3">
        <v>9972.91562749168</v>
      </c>
      <c r="N377" s="3">
        <v>7672.66553552864</v>
      </c>
      <c r="O377" s="3">
        <v>9822.12587165248</v>
      </c>
    </row>
    <row r="378" spans="1:15">
      <c r="A378" s="2" t="s">
        <v>391</v>
      </c>
      <c r="B378" s="3">
        <v>10207.9105553015</v>
      </c>
      <c r="C378" s="3">
        <v>8400.40738391947</v>
      </c>
      <c r="D378" s="3">
        <v>7190.15093944595</v>
      </c>
      <c r="E378" s="3">
        <v>9865.24859484047</v>
      </c>
      <c r="F378" s="3">
        <v>7739.67053944755</v>
      </c>
      <c r="G378" s="3">
        <v>5574.18451694487</v>
      </c>
      <c r="H378" s="3">
        <v>8475.41205553794</v>
      </c>
      <c r="I378" s="3">
        <v>9405.3311144928</v>
      </c>
      <c r="J378" s="3">
        <v>4183.14907081763</v>
      </c>
      <c r="K378" s="3">
        <v>3600.83640788318</v>
      </c>
      <c r="L378" s="3">
        <v>6239.68279160086</v>
      </c>
      <c r="M378" s="3">
        <v>7717.68338640596</v>
      </c>
      <c r="N378" s="3">
        <v>4395.26609087086</v>
      </c>
      <c r="O378" s="3">
        <v>9115.26867728677</v>
      </c>
    </row>
    <row r="379" spans="1:15">
      <c r="A379" s="2" t="s">
        <v>392</v>
      </c>
      <c r="B379" s="3">
        <v>566.007634837835</v>
      </c>
      <c r="C379" s="3">
        <v>435.26802557743</v>
      </c>
      <c r="D379" s="3">
        <v>747.655045050757</v>
      </c>
      <c r="E379" s="3">
        <v>395.145992271437</v>
      </c>
      <c r="F379" s="3">
        <v>607.147238947422</v>
      </c>
      <c r="G379" s="3">
        <v>760.860919002246</v>
      </c>
      <c r="H379" s="3">
        <v>579.062083849385</v>
      </c>
      <c r="I379" s="3">
        <v>503.052563106205</v>
      </c>
      <c r="J379" s="3">
        <v>1179.72009963509</v>
      </c>
      <c r="K379" s="3">
        <v>2017.31130160433</v>
      </c>
      <c r="L379" s="3">
        <v>1018.63508989185</v>
      </c>
      <c r="M379" s="3">
        <v>412.794872947534</v>
      </c>
      <c r="N379" s="3">
        <v>1302.6162679701</v>
      </c>
      <c r="O379" s="3">
        <v>603.745026209976</v>
      </c>
    </row>
    <row r="380" spans="1:15">
      <c r="A380" s="2" t="s">
        <v>393</v>
      </c>
      <c r="B380" s="3">
        <v>224.870428544564</v>
      </c>
      <c r="C380" s="3">
        <v>173.725832556721</v>
      </c>
      <c r="D380" s="3">
        <v>302.200926072278</v>
      </c>
      <c r="E380" s="3">
        <v>134.878539744905</v>
      </c>
      <c r="F380" s="3">
        <v>303.083445958748</v>
      </c>
      <c r="G380" s="3">
        <v>213.82123393832</v>
      </c>
      <c r="H380" s="3">
        <v>375.039996262881</v>
      </c>
      <c r="I380" s="3">
        <v>168.34337537419</v>
      </c>
      <c r="J380" s="3">
        <v>770.143868876788</v>
      </c>
      <c r="K380" s="3">
        <v>285.470242563519</v>
      </c>
      <c r="L380" s="3">
        <v>377.336417203438</v>
      </c>
      <c r="M380" s="3">
        <v>182.704463080029</v>
      </c>
      <c r="N380" s="3">
        <v>302.414073446025</v>
      </c>
      <c r="O380" s="3">
        <v>122.241653434134</v>
      </c>
    </row>
    <row r="381" spans="1:15">
      <c r="A381" s="2" t="s">
        <v>394</v>
      </c>
      <c r="B381" s="3">
        <v>22.8328752174775</v>
      </c>
      <c r="C381" s="3">
        <v>16.5894531448941</v>
      </c>
      <c r="D381" s="3">
        <v>35.9066334221283</v>
      </c>
      <c r="E381" s="3">
        <v>19.7777677147685</v>
      </c>
      <c r="F381" s="3">
        <v>14.7921881863458</v>
      </c>
      <c r="G381" s="3">
        <v>20.9314769707559</v>
      </c>
      <c r="H381" s="3">
        <v>3.6132572575758</v>
      </c>
      <c r="I381" s="3">
        <v>3.45656945685506</v>
      </c>
      <c r="J381" s="3">
        <v>1110.8992638381</v>
      </c>
      <c r="K381" s="3">
        <v>1375.9238671953</v>
      </c>
      <c r="L381" s="3">
        <v>250.674444932535</v>
      </c>
      <c r="M381" s="3">
        <v>37.3694524687833</v>
      </c>
      <c r="N381" s="3">
        <v>27.8585453796217</v>
      </c>
      <c r="O381" s="3">
        <v>35.5212380408096</v>
      </c>
    </row>
    <row r="382" spans="1:15">
      <c r="A382" s="2" t="s">
        <v>395</v>
      </c>
      <c r="B382" s="3">
        <v>4522.66434951213</v>
      </c>
      <c r="C382" s="3">
        <v>4575.88386381826</v>
      </c>
      <c r="D382" s="3">
        <v>4470.04101016566</v>
      </c>
      <c r="E382" s="3">
        <v>4911.49193360326</v>
      </c>
      <c r="F382" s="3">
        <v>4505.31275372649</v>
      </c>
      <c r="G382" s="3">
        <v>3535.59047074124</v>
      </c>
      <c r="H382" s="3">
        <v>4728.17376331276</v>
      </c>
      <c r="I382" s="3">
        <v>4764.54446891398</v>
      </c>
      <c r="J382" s="3">
        <v>1274.74877276148</v>
      </c>
      <c r="K382" s="3">
        <v>1362.29348767561</v>
      </c>
      <c r="L382" s="3">
        <v>2668.91516504109</v>
      </c>
      <c r="M382" s="3">
        <v>3528.88132375655</v>
      </c>
      <c r="N382" s="3">
        <v>2659.23463765826</v>
      </c>
      <c r="O382" s="3">
        <v>3113.84871363297</v>
      </c>
    </row>
    <row r="383" spans="1:15">
      <c r="A383" s="2" t="s">
        <v>396</v>
      </c>
      <c r="B383" s="3">
        <v>1894.42403693433</v>
      </c>
      <c r="C383" s="3">
        <v>1988.03514584095</v>
      </c>
      <c r="D383" s="3">
        <v>1806.67760157044</v>
      </c>
      <c r="E383" s="3">
        <v>2054.12804810981</v>
      </c>
      <c r="F383" s="3">
        <v>1895.70631711198</v>
      </c>
      <c r="G383" s="3">
        <v>1472.78678733746</v>
      </c>
      <c r="H383" s="3">
        <v>2336.27058030979</v>
      </c>
      <c r="I383" s="3">
        <v>2418.36647407621</v>
      </c>
      <c r="J383" s="3">
        <v>950.903894770413</v>
      </c>
      <c r="K383" s="3">
        <v>819.430113954783</v>
      </c>
      <c r="L383" s="3">
        <v>1436.43006008522</v>
      </c>
      <c r="M383" s="3">
        <v>1757.79124023401</v>
      </c>
      <c r="N383" s="3">
        <v>1214.33175440471</v>
      </c>
      <c r="O383" s="3">
        <v>1659.42915819477</v>
      </c>
    </row>
    <row r="384" spans="1:15">
      <c r="A384" s="2" t="s">
        <v>397</v>
      </c>
      <c r="B384" s="3">
        <v>2208.95900200722</v>
      </c>
      <c r="C384" s="3">
        <v>2943.96112385479</v>
      </c>
      <c r="D384" s="3">
        <v>2697.26655207651</v>
      </c>
      <c r="E384" s="3">
        <v>3122.14475419311</v>
      </c>
      <c r="F384" s="3">
        <v>3068.90475450789</v>
      </c>
      <c r="G384" s="3">
        <v>2728.98412876886</v>
      </c>
      <c r="H384" s="3">
        <v>2985.63012300586</v>
      </c>
      <c r="I384" s="3">
        <v>3229.31672402687</v>
      </c>
      <c r="J384" s="3">
        <v>1326.60120912425</v>
      </c>
      <c r="K384" s="3">
        <v>1083.72790327793</v>
      </c>
      <c r="L384" s="3">
        <v>1680.85147659934</v>
      </c>
      <c r="M384" s="3">
        <v>1894.46238368042</v>
      </c>
      <c r="N384" s="3">
        <v>1878.57988921969</v>
      </c>
      <c r="O384" s="3">
        <v>1701.2985146651</v>
      </c>
    </row>
    <row r="385" spans="1:15">
      <c r="A385" s="2" t="s">
        <v>398</v>
      </c>
      <c r="B385" s="3">
        <v>188.083477990709</v>
      </c>
      <c r="C385" s="3">
        <v>235.131849047163</v>
      </c>
      <c r="D385" s="3">
        <v>552.960232298176</v>
      </c>
      <c r="E385" s="3">
        <v>231.966671280556</v>
      </c>
      <c r="F385" s="3">
        <v>282.486356194948</v>
      </c>
      <c r="G385" s="3">
        <v>372.163270245221</v>
      </c>
      <c r="H385" s="3">
        <v>88.7415526489372</v>
      </c>
      <c r="I385" s="3">
        <v>82.1332903769181</v>
      </c>
      <c r="J385" s="3">
        <v>1558.60117587309</v>
      </c>
      <c r="K385" s="3">
        <v>966.861617844261</v>
      </c>
      <c r="L385" s="3">
        <v>998.30639891772</v>
      </c>
      <c r="M385" s="3">
        <v>58.740186244821</v>
      </c>
      <c r="N385" s="3">
        <v>562.941841172784</v>
      </c>
      <c r="O385" s="3">
        <v>613.797490005195</v>
      </c>
    </row>
    <row r="386" spans="1:15">
      <c r="A386" s="2" t="s">
        <v>399</v>
      </c>
      <c r="B386" s="3">
        <v>26.5222122632531</v>
      </c>
      <c r="C386" s="3">
        <v>27.453832321991</v>
      </c>
      <c r="D386" s="3">
        <v>143.566546752159</v>
      </c>
      <c r="E386" s="3">
        <v>21.5196380699595</v>
      </c>
      <c r="F386" s="3">
        <v>103.449399157356</v>
      </c>
      <c r="G386" s="3">
        <v>63.6612928377081</v>
      </c>
      <c r="H386" s="3">
        <v>229.940979147002</v>
      </c>
      <c r="I386" s="3">
        <v>68.269211730374</v>
      </c>
      <c r="J386" s="3">
        <v>1117.83008853334</v>
      </c>
      <c r="K386" s="3">
        <v>644.687349551101</v>
      </c>
      <c r="L386" s="3">
        <v>593.98012898232</v>
      </c>
      <c r="M386" s="3">
        <v>14.9293610943033</v>
      </c>
      <c r="N386" s="3">
        <v>82.5373987774315</v>
      </c>
      <c r="O386" s="3">
        <v>281.057080924125</v>
      </c>
    </row>
    <row r="387" spans="1:15">
      <c r="A387" s="2" t="s">
        <v>400</v>
      </c>
      <c r="B387" s="3">
        <v>345.126079754804</v>
      </c>
      <c r="C387" s="3">
        <v>357.077531361477</v>
      </c>
      <c r="D387" s="3">
        <v>316.93069646388</v>
      </c>
      <c r="E387" s="3">
        <v>324.814303200141</v>
      </c>
      <c r="F387" s="3">
        <v>353.706934290189</v>
      </c>
      <c r="G387" s="3">
        <v>437.481562768568</v>
      </c>
      <c r="H387" s="3">
        <v>477.356821158052</v>
      </c>
      <c r="I387" s="3">
        <v>435.897206972833</v>
      </c>
      <c r="J387" s="3">
        <v>121.946121194808</v>
      </c>
      <c r="K387" s="3">
        <v>204.684712625646</v>
      </c>
      <c r="L387" s="3">
        <v>190.063371481341</v>
      </c>
      <c r="M387" s="3">
        <v>312.588472750441</v>
      </c>
      <c r="N387" s="3">
        <v>423.171063670413</v>
      </c>
      <c r="O387" s="3">
        <v>178.432649439993</v>
      </c>
    </row>
    <row r="388" spans="1:15">
      <c r="A388" s="2" t="s">
        <v>401</v>
      </c>
      <c r="B388" s="3">
        <v>89.619991858136</v>
      </c>
      <c r="C388" s="3">
        <v>58.4378163609097</v>
      </c>
      <c r="D388" s="3">
        <v>72.1158658033548</v>
      </c>
      <c r="E388" s="3">
        <v>61.708251741684</v>
      </c>
      <c r="F388" s="3">
        <v>63.3457922812047</v>
      </c>
      <c r="G388" s="3">
        <v>87.0994421985834</v>
      </c>
      <c r="H388" s="3">
        <v>52.0983919008104</v>
      </c>
      <c r="I388" s="3">
        <v>48.6187708025596</v>
      </c>
      <c r="J388" s="3">
        <v>716.996611637349</v>
      </c>
      <c r="K388" s="3">
        <v>1050.27201506019</v>
      </c>
      <c r="L388" s="3">
        <v>356.038138108059</v>
      </c>
      <c r="M388" s="3">
        <v>407.801185968831</v>
      </c>
      <c r="N388" s="3">
        <v>150.117642760092</v>
      </c>
      <c r="O388" s="3">
        <v>143.448860305133</v>
      </c>
    </row>
    <row r="389" spans="1:15">
      <c r="A389" s="2" t="s">
        <v>402</v>
      </c>
      <c r="B389" s="3">
        <v>1210.09497066107</v>
      </c>
      <c r="C389" s="3">
        <v>1446.31317144748</v>
      </c>
      <c r="D389" s="3">
        <v>1519.31747028917</v>
      </c>
      <c r="E389" s="3">
        <v>1293.69688312873</v>
      </c>
      <c r="F389" s="3">
        <v>1449.04542808174</v>
      </c>
      <c r="G389" s="3">
        <v>1181.60704796587</v>
      </c>
      <c r="H389" s="3">
        <v>1315.66699983528</v>
      </c>
      <c r="I389" s="3">
        <v>1414.05973447978</v>
      </c>
      <c r="J389" s="3">
        <v>600.089035558196</v>
      </c>
      <c r="K389" s="3">
        <v>504.164418400868</v>
      </c>
      <c r="L389" s="3">
        <v>1041.82239032058</v>
      </c>
      <c r="M389" s="3">
        <v>1972.89987000294</v>
      </c>
      <c r="N389" s="3">
        <v>1006.82701863075</v>
      </c>
      <c r="O389" s="3">
        <v>1643.58017811648</v>
      </c>
    </row>
    <row r="390" spans="1:15">
      <c r="A390" s="2" t="s">
        <v>403</v>
      </c>
      <c r="B390" s="3">
        <v>91.2722638786439</v>
      </c>
      <c r="C390" s="3">
        <v>78.488880639424</v>
      </c>
      <c r="D390" s="3">
        <v>98.0858244159731</v>
      </c>
      <c r="E390" s="3">
        <v>66.456334390014</v>
      </c>
      <c r="F390" s="3">
        <v>82.4240457395076</v>
      </c>
      <c r="G390" s="3">
        <v>109.144208058621</v>
      </c>
      <c r="H390" s="3">
        <v>106.896052346116</v>
      </c>
      <c r="I390" s="3">
        <v>101.497540168011</v>
      </c>
      <c r="J390" s="3">
        <v>555.994706022775</v>
      </c>
      <c r="K390" s="3">
        <v>283.738980501377</v>
      </c>
      <c r="L390" s="3">
        <v>277.625593562961</v>
      </c>
      <c r="M390" s="3">
        <v>184.127436417499</v>
      </c>
      <c r="N390" s="3">
        <v>114.092571368305</v>
      </c>
      <c r="O390" s="3">
        <v>174.896509488612</v>
      </c>
    </row>
    <row r="391" spans="1:15">
      <c r="A391" s="2" t="s">
        <v>404</v>
      </c>
      <c r="B391" s="3">
        <v>17.2995957555787</v>
      </c>
      <c r="C391" s="3">
        <v>32.3220397620827</v>
      </c>
      <c r="D391" s="3">
        <v>37.2414196126768</v>
      </c>
      <c r="E391" s="3">
        <v>36.3244115915289</v>
      </c>
      <c r="F391" s="3">
        <v>40.5731606308297</v>
      </c>
      <c r="G391" s="3">
        <v>87.9431514725005</v>
      </c>
      <c r="H391" s="3">
        <v>70.2588268463192</v>
      </c>
      <c r="I391" s="3">
        <v>62.3713653669042</v>
      </c>
      <c r="J391" s="3">
        <v>273.133501953641</v>
      </c>
      <c r="K391" s="3">
        <v>133.419887025907</v>
      </c>
      <c r="L391" s="3">
        <v>59.6216539216779</v>
      </c>
      <c r="M391" s="3">
        <v>66.5801763993693</v>
      </c>
      <c r="N391" s="3">
        <v>302.831780037961</v>
      </c>
      <c r="O391" s="3">
        <v>54.3043391153693</v>
      </c>
    </row>
    <row r="392" spans="1:15">
      <c r="A392" s="2" t="s">
        <v>405</v>
      </c>
      <c r="B392" s="3">
        <v>32.943319389563</v>
      </c>
      <c r="C392" s="3">
        <v>32.7971149945443</v>
      </c>
      <c r="D392" s="3">
        <v>41.4826341689982</v>
      </c>
      <c r="E392" s="3">
        <v>29.9309448480989</v>
      </c>
      <c r="F392" s="3">
        <v>33.3098601717962</v>
      </c>
      <c r="G392" s="3">
        <v>31.5817787496468</v>
      </c>
      <c r="H392" s="3">
        <v>37.1081670263922</v>
      </c>
      <c r="I392" s="3">
        <v>24.7241507977375</v>
      </c>
      <c r="J392" s="3">
        <v>502.27027676495</v>
      </c>
      <c r="K392" s="3">
        <v>605.525228057171</v>
      </c>
      <c r="L392" s="3">
        <v>191.239694360138</v>
      </c>
      <c r="M392" s="3">
        <v>230.937976512929</v>
      </c>
      <c r="N392" s="3">
        <v>29.4339193902145</v>
      </c>
      <c r="O392" s="3">
        <v>68.2325813380479</v>
      </c>
    </row>
    <row r="393" spans="1:15">
      <c r="A393" s="2" t="s">
        <v>406</v>
      </c>
      <c r="B393" s="3">
        <v>243.688885078645</v>
      </c>
      <c r="C393" s="3">
        <v>244.979564484768</v>
      </c>
      <c r="D393" s="3">
        <v>228.644568102212</v>
      </c>
      <c r="E393" s="3">
        <v>251.439824940074</v>
      </c>
      <c r="F393" s="3">
        <v>236.587341018286</v>
      </c>
      <c r="G393" s="3">
        <v>232.671188928542</v>
      </c>
      <c r="H393" s="3">
        <v>234.449805012684</v>
      </c>
      <c r="I393" s="3">
        <v>232.317498862331</v>
      </c>
      <c r="J393" s="3">
        <v>59.2731233427217</v>
      </c>
      <c r="K393" s="3">
        <v>117.980795977396</v>
      </c>
      <c r="L393" s="3">
        <v>81.0870166987683</v>
      </c>
      <c r="M393" s="3">
        <v>152.444602189011</v>
      </c>
      <c r="N393" s="3">
        <v>196.127270274579</v>
      </c>
      <c r="O393" s="3">
        <v>129.574600637276</v>
      </c>
    </row>
    <row r="394" spans="1:15">
      <c r="A394" s="2" t="s">
        <v>407</v>
      </c>
      <c r="B394" s="3">
        <v>474.575947884569</v>
      </c>
      <c r="C394" s="3">
        <v>403.933042291991</v>
      </c>
      <c r="D394" s="3">
        <v>402.983242952021</v>
      </c>
      <c r="E394" s="3">
        <v>362.510473324031</v>
      </c>
      <c r="F394" s="3">
        <v>375.237435918207</v>
      </c>
      <c r="G394" s="3">
        <v>331.093294269197</v>
      </c>
      <c r="H394" s="3">
        <v>613.177880483043</v>
      </c>
      <c r="I394" s="3">
        <v>566.702761270428</v>
      </c>
      <c r="J394" s="3">
        <v>44.7003922992418</v>
      </c>
      <c r="K394" s="3">
        <v>158.180361537309</v>
      </c>
      <c r="L394" s="3">
        <v>125.925447726418</v>
      </c>
      <c r="M394" s="3">
        <v>259.720916082235</v>
      </c>
      <c r="N394" s="3">
        <v>430.689815413554</v>
      </c>
      <c r="O394" s="3">
        <v>287.770915151375</v>
      </c>
    </row>
    <row r="395" spans="1:15">
      <c r="A395" s="2" t="s">
        <v>408</v>
      </c>
      <c r="B395" s="3">
        <v>824.611701675425</v>
      </c>
      <c r="C395" s="3">
        <v>1131.34902245769</v>
      </c>
      <c r="D395" s="3">
        <v>964.378697634245</v>
      </c>
      <c r="E395" s="3">
        <v>1257.60099243958</v>
      </c>
      <c r="F395" s="3">
        <v>916.851530653607</v>
      </c>
      <c r="G395" s="3">
        <v>713.36207425326</v>
      </c>
      <c r="H395" s="3">
        <v>878.33824890041</v>
      </c>
      <c r="I395" s="3">
        <v>1041.84885771218</v>
      </c>
      <c r="J395" s="3">
        <v>383.488697929122</v>
      </c>
      <c r="K395" s="3">
        <v>352.136683873943</v>
      </c>
      <c r="L395" s="3">
        <v>629.778108087282</v>
      </c>
      <c r="M395" s="3">
        <v>887.744248664656</v>
      </c>
      <c r="N395" s="3">
        <v>618.705186142948</v>
      </c>
      <c r="O395" s="3">
        <v>867.510151212784</v>
      </c>
    </row>
    <row r="396" spans="1:15">
      <c r="A396" s="2" t="s">
        <v>409</v>
      </c>
      <c r="B396" s="3">
        <v>471.918910751815</v>
      </c>
      <c r="C396" s="3">
        <v>378.045593863078</v>
      </c>
      <c r="D396" s="3">
        <v>372.700915040803</v>
      </c>
      <c r="E396" s="3">
        <v>389.370217466827</v>
      </c>
      <c r="F396" s="3">
        <v>342.927964446166</v>
      </c>
      <c r="G396" s="3">
        <v>343.987938006085</v>
      </c>
      <c r="H396" s="3">
        <v>372.588712086269</v>
      </c>
      <c r="I396" s="3">
        <v>392.383460673947</v>
      </c>
      <c r="J396" s="3">
        <v>152.074192756603</v>
      </c>
      <c r="K396" s="3">
        <v>136.83983472612</v>
      </c>
      <c r="L396" s="3">
        <v>396.994820022829</v>
      </c>
      <c r="M396" s="3">
        <v>592.295350859448</v>
      </c>
      <c r="N396" s="3">
        <v>434.769381028923</v>
      </c>
      <c r="O396" s="3">
        <v>383.922788136146</v>
      </c>
    </row>
    <row r="397" spans="1:15">
      <c r="A397" s="2" t="s">
        <v>410</v>
      </c>
      <c r="B397" s="3">
        <v>43.8076102812736</v>
      </c>
      <c r="C397" s="3">
        <v>24.1024573442646</v>
      </c>
      <c r="D397" s="3">
        <v>35.9860244545777</v>
      </c>
      <c r="E397" s="3">
        <v>30.6409665877079</v>
      </c>
      <c r="F397" s="3">
        <v>30.8140824617399</v>
      </c>
      <c r="G397" s="3">
        <v>37.0336551764133</v>
      </c>
      <c r="H397" s="3">
        <v>46.1932724130949</v>
      </c>
      <c r="I397" s="3">
        <v>42.2554922186273</v>
      </c>
      <c r="J397" s="3">
        <v>715.945540168497</v>
      </c>
      <c r="K397" s="3">
        <v>210.754605164186</v>
      </c>
      <c r="L397" s="3">
        <v>337.341957392526</v>
      </c>
      <c r="M397" s="3">
        <v>126.46989692897</v>
      </c>
      <c r="N397" s="3">
        <v>47.786862010547</v>
      </c>
      <c r="O397" s="3">
        <v>36.498566460344</v>
      </c>
    </row>
    <row r="398" spans="1:15">
      <c r="A398" s="2" t="s">
        <v>411</v>
      </c>
      <c r="B398" s="3">
        <v>13.4053980142497</v>
      </c>
      <c r="C398" s="3">
        <v>36.8085395752834</v>
      </c>
      <c r="D398" s="3">
        <v>43.7709252217471</v>
      </c>
      <c r="E398" s="3">
        <v>37.9103451105876</v>
      </c>
      <c r="F398" s="3">
        <v>45.6586876720602</v>
      </c>
      <c r="G398" s="3">
        <v>40.9621632973976</v>
      </c>
      <c r="H398" s="3">
        <v>52.6838000799267</v>
      </c>
      <c r="I398" s="3">
        <v>49.2111835433814</v>
      </c>
      <c r="J398" s="3">
        <v>128.771373974281</v>
      </c>
      <c r="K398" s="3">
        <v>196.931339396125</v>
      </c>
      <c r="L398" s="3">
        <v>92.3156584882867</v>
      </c>
      <c r="M398" s="3">
        <v>49.7421143704497</v>
      </c>
      <c r="N398" s="3">
        <v>53.0227007309864</v>
      </c>
      <c r="O398" s="3">
        <v>35.4704168705595</v>
      </c>
    </row>
    <row r="399" spans="1:15">
      <c r="A399" s="2" t="s">
        <v>412</v>
      </c>
      <c r="B399" s="3">
        <v>1.50874507393172</v>
      </c>
      <c r="C399" s="3">
        <v>0.835537245318486</v>
      </c>
      <c r="D399" s="3">
        <v>2.02226540160955</v>
      </c>
      <c r="E399" s="3">
        <v>0.763438167420951</v>
      </c>
      <c r="F399" s="3">
        <v>0.858244919725745</v>
      </c>
      <c r="G399" s="3">
        <v>1.17834872298223</v>
      </c>
      <c r="H399" s="3">
        <v>0.162268570300503</v>
      </c>
      <c r="I399" s="3">
        <v>0</v>
      </c>
      <c r="J399" s="3">
        <v>68.3957672949463</v>
      </c>
      <c r="K399" s="3">
        <v>42.010466169083</v>
      </c>
      <c r="L399" s="3">
        <v>24.7320589698867</v>
      </c>
      <c r="M399" s="3">
        <v>5.21831413345636</v>
      </c>
      <c r="N399" s="3">
        <v>1.77389144317225</v>
      </c>
      <c r="O399" s="3">
        <v>0</v>
      </c>
    </row>
    <row r="400" spans="1:15">
      <c r="A400" s="2" t="s">
        <v>413</v>
      </c>
      <c r="B400" s="3">
        <v>39.8936354053799</v>
      </c>
      <c r="C400" s="3">
        <v>21.8175145439153</v>
      </c>
      <c r="D400" s="3">
        <v>24.4409070567966</v>
      </c>
      <c r="E400" s="3">
        <v>20.7095683735366</v>
      </c>
      <c r="F400" s="3">
        <v>20.1122414408584</v>
      </c>
      <c r="G400" s="3">
        <v>30.3110581844844</v>
      </c>
      <c r="H400" s="3">
        <v>23.6077856316659</v>
      </c>
      <c r="I400" s="3">
        <v>22.9786831890491</v>
      </c>
      <c r="J400" s="3">
        <v>142.844485785448</v>
      </c>
      <c r="K400" s="3">
        <v>283.268607501041</v>
      </c>
      <c r="L400" s="3">
        <v>60.590942683299</v>
      </c>
      <c r="M400" s="3">
        <v>30.4386251897499</v>
      </c>
      <c r="N400" s="3">
        <v>57.7799692458181</v>
      </c>
      <c r="O400" s="3">
        <v>60.8625172800832</v>
      </c>
    </row>
    <row r="401" spans="1:15">
      <c r="A401" s="2" t="s">
        <v>414</v>
      </c>
      <c r="B401" s="3">
        <v>14.5833711592009</v>
      </c>
      <c r="C401" s="3">
        <v>11.2118088796155</v>
      </c>
      <c r="D401" s="3">
        <v>12.5271094313598</v>
      </c>
      <c r="E401" s="3">
        <v>16.5323461802103</v>
      </c>
      <c r="F401" s="3">
        <v>10.7517170860525</v>
      </c>
      <c r="G401" s="3">
        <v>12.4685790166786</v>
      </c>
      <c r="H401" s="3">
        <v>9.97704394371717</v>
      </c>
      <c r="I401" s="3">
        <v>10.8964521066375</v>
      </c>
      <c r="J401" s="3">
        <v>125.955689893683</v>
      </c>
      <c r="K401" s="3">
        <v>50.8411562626716</v>
      </c>
      <c r="L401" s="3">
        <v>53.0749458461104</v>
      </c>
      <c r="M401" s="3">
        <v>77.5205668994546</v>
      </c>
      <c r="N401" s="3">
        <v>18.2679629697739</v>
      </c>
      <c r="O401" s="3">
        <v>30.1656752062285</v>
      </c>
    </row>
    <row r="402" spans="1:15">
      <c r="A402" s="2" t="s">
        <v>415</v>
      </c>
      <c r="B402" s="3">
        <v>6.64339281991864</v>
      </c>
      <c r="C402" s="3">
        <v>6.97349074729386</v>
      </c>
      <c r="D402" s="3">
        <v>19.936610026094</v>
      </c>
      <c r="E402" s="3">
        <v>3.9225929151518</v>
      </c>
      <c r="F402" s="3">
        <v>7.06159732698149</v>
      </c>
      <c r="G402" s="3">
        <v>5.38302756364569</v>
      </c>
      <c r="H402" s="3">
        <v>2.64380334679238</v>
      </c>
      <c r="I402" s="3">
        <v>3.3416168837056</v>
      </c>
      <c r="J402" s="3">
        <v>193.470044382501</v>
      </c>
      <c r="K402" s="3">
        <v>136.325689205428</v>
      </c>
      <c r="L402" s="3">
        <v>136.393336484957</v>
      </c>
      <c r="M402" s="3">
        <v>58.8270088829114</v>
      </c>
      <c r="N402" s="3">
        <v>9.05667688910638</v>
      </c>
      <c r="O402" s="3">
        <v>3.69443912199758</v>
      </c>
    </row>
    <row r="403" spans="1:15">
      <c r="A403" s="2" t="s">
        <v>416</v>
      </c>
      <c r="B403" s="3">
        <v>83.4287465650235</v>
      </c>
      <c r="C403" s="3">
        <v>12.6340402290602</v>
      </c>
      <c r="D403" s="3">
        <v>14.5724401208316</v>
      </c>
      <c r="E403" s="3">
        <v>17.5248835237033</v>
      </c>
      <c r="F403" s="3">
        <v>17.1086550387134</v>
      </c>
      <c r="G403" s="3">
        <v>15.7241494189124</v>
      </c>
      <c r="H403" s="3">
        <v>12.0787429052651</v>
      </c>
      <c r="I403" s="3">
        <v>12.6123278556724</v>
      </c>
      <c r="J403" s="3">
        <v>121.399205383104</v>
      </c>
      <c r="K403" s="3">
        <v>99.7143525575881</v>
      </c>
      <c r="L403" s="3">
        <v>55.7034051962657</v>
      </c>
      <c r="M403" s="3">
        <v>33.7483390137436</v>
      </c>
      <c r="N403" s="3">
        <v>24.6184143831309</v>
      </c>
      <c r="O403" s="3">
        <v>45.1573419805106</v>
      </c>
    </row>
    <row r="404" spans="1:15">
      <c r="A404" s="2" t="s">
        <v>417</v>
      </c>
      <c r="B404" s="3">
        <v>3.03386450813138</v>
      </c>
      <c r="C404" s="3">
        <v>0.681523090629893</v>
      </c>
      <c r="D404" s="3">
        <v>2.1468217124809</v>
      </c>
      <c r="E404" s="3">
        <v>1.71734045196209</v>
      </c>
      <c r="F404" s="3">
        <v>0</v>
      </c>
      <c r="G404" s="3">
        <v>1.07554648501875</v>
      </c>
      <c r="H404" s="3">
        <v>0.394795444200633</v>
      </c>
      <c r="I404" s="3">
        <v>0</v>
      </c>
      <c r="J404" s="3">
        <v>57.7102207980474</v>
      </c>
      <c r="K404" s="3">
        <v>15.8297151559364</v>
      </c>
      <c r="L404" s="3">
        <v>21.8629744237012</v>
      </c>
      <c r="M404" s="3">
        <v>17.9608920656625</v>
      </c>
      <c r="N404" s="3">
        <v>1.4769615734477</v>
      </c>
      <c r="O404" s="3">
        <v>0</v>
      </c>
    </row>
    <row r="405" spans="1:15">
      <c r="A405" s="2" t="s">
        <v>418</v>
      </c>
      <c r="B405" s="3">
        <v>6.47827380711574</v>
      </c>
      <c r="C405" s="3">
        <v>2.16659089176242</v>
      </c>
      <c r="D405" s="3">
        <v>4.48848452524413</v>
      </c>
      <c r="E405" s="3">
        <v>1.96592977269383</v>
      </c>
      <c r="F405" s="3">
        <v>3.35993325734093</v>
      </c>
      <c r="G405" s="3">
        <v>2.9921940205051</v>
      </c>
      <c r="H405" s="3">
        <v>0.954456460958325</v>
      </c>
      <c r="I405" s="3">
        <v>0.295582932400691</v>
      </c>
      <c r="J405" s="3">
        <v>56.1906465881544</v>
      </c>
      <c r="K405" s="3">
        <v>315.934550613712</v>
      </c>
      <c r="L405" s="3">
        <v>35.7987500211288</v>
      </c>
      <c r="M405" s="3">
        <v>4.79344903939244</v>
      </c>
      <c r="N405" s="3">
        <v>14.1668467763099</v>
      </c>
      <c r="O405" s="3">
        <v>5.87551562310819</v>
      </c>
    </row>
    <row r="406" spans="1:15">
      <c r="A406" s="2" t="s">
        <v>419</v>
      </c>
      <c r="B406" s="3">
        <v>85.1646355954298</v>
      </c>
      <c r="C406" s="3">
        <v>163.563606017537</v>
      </c>
      <c r="D406" s="3">
        <v>167.271445944382</v>
      </c>
      <c r="E406" s="3">
        <v>133.271713537327</v>
      </c>
      <c r="F406" s="3">
        <v>147.311796551838</v>
      </c>
      <c r="G406" s="3">
        <v>161.980210675111</v>
      </c>
      <c r="H406" s="3">
        <v>308.563711564334</v>
      </c>
      <c r="I406" s="3">
        <v>274.603674373498</v>
      </c>
      <c r="J406" s="3">
        <v>19.7527854419609</v>
      </c>
      <c r="K406" s="3">
        <v>17.5076458196666</v>
      </c>
      <c r="L406" s="3">
        <v>44.0050883301126</v>
      </c>
      <c r="M406" s="3">
        <v>71.0277454444361</v>
      </c>
      <c r="N406" s="3">
        <v>184.102837590801</v>
      </c>
      <c r="O406" s="3">
        <v>63.7033580947291</v>
      </c>
    </row>
    <row r="407" spans="1:15">
      <c r="A407" s="2" t="s">
        <v>420</v>
      </c>
      <c r="B407" s="3">
        <v>53.1940942568829</v>
      </c>
      <c r="C407" s="3">
        <v>72.5909847086259</v>
      </c>
      <c r="D407" s="3">
        <v>76.3802014378261</v>
      </c>
      <c r="E407" s="3">
        <v>67.9485797197353</v>
      </c>
      <c r="F407" s="3">
        <v>77.3267323930283</v>
      </c>
      <c r="G407" s="3">
        <v>89.2052164673954</v>
      </c>
      <c r="H407" s="3">
        <v>165.090333235414</v>
      </c>
      <c r="I407" s="3">
        <v>147.85451553353</v>
      </c>
      <c r="J407" s="3">
        <v>12.2023069817542</v>
      </c>
      <c r="K407" s="3">
        <v>6.42457929389325</v>
      </c>
      <c r="L407" s="3">
        <v>7.25620573200975</v>
      </c>
      <c r="M407" s="3">
        <v>73.2611528558236</v>
      </c>
      <c r="N407" s="3">
        <v>90.3666017620618</v>
      </c>
      <c r="O407" s="3">
        <v>65.0892645020331</v>
      </c>
    </row>
    <row r="408" spans="1:15">
      <c r="A408" s="2" t="s">
        <v>421</v>
      </c>
      <c r="B408" s="3">
        <v>34.8519514178825</v>
      </c>
      <c r="C408" s="3">
        <v>6.5440474844132</v>
      </c>
      <c r="D408" s="3">
        <v>8.90104513673287</v>
      </c>
      <c r="E408" s="3">
        <v>4.53631871173335</v>
      </c>
      <c r="F408" s="3">
        <v>7.84562520701368</v>
      </c>
      <c r="G408" s="3">
        <v>16.3299150261534</v>
      </c>
      <c r="H408" s="3">
        <v>7.54426703227014</v>
      </c>
      <c r="I408" s="3">
        <v>4.80055421585255</v>
      </c>
      <c r="J408" s="3">
        <v>97.1917943262468</v>
      </c>
      <c r="K408" s="3">
        <v>46.9624945423449</v>
      </c>
      <c r="L408" s="3">
        <v>43.0961884199629</v>
      </c>
      <c r="M408" s="3">
        <v>10.7660467347169</v>
      </c>
      <c r="N408" s="3">
        <v>30.3324552672646</v>
      </c>
      <c r="O408" s="3">
        <v>13.2333796234712</v>
      </c>
    </row>
    <row r="409" spans="1:15">
      <c r="A409" s="2" t="s">
        <v>422</v>
      </c>
      <c r="B409" s="3">
        <v>3.04666760558781</v>
      </c>
      <c r="C409" s="3">
        <v>1.79951585398226</v>
      </c>
      <c r="D409" s="3">
        <v>1.83758228069077</v>
      </c>
      <c r="E409" s="3">
        <v>2.55594027962364</v>
      </c>
      <c r="F409" s="3">
        <v>1.627229856865</v>
      </c>
      <c r="G409" s="3">
        <v>1.75673121402745</v>
      </c>
      <c r="H409" s="3">
        <v>3.66948216037312</v>
      </c>
      <c r="I409" s="3">
        <v>3.18746703726638</v>
      </c>
      <c r="J409" s="3">
        <v>8.58945808576506</v>
      </c>
      <c r="K409" s="3">
        <v>1.7740326566572</v>
      </c>
      <c r="L409" s="3">
        <v>2.73631619511243</v>
      </c>
      <c r="M409" s="3">
        <v>2.87832882985855</v>
      </c>
      <c r="N409" s="3">
        <v>2.56176706238482</v>
      </c>
      <c r="O409" s="3">
        <v>2.82030776586889</v>
      </c>
    </row>
    <row r="410" spans="1:15">
      <c r="A410" s="2" t="s">
        <v>423</v>
      </c>
      <c r="B410" s="3">
        <v>3.35655062620338</v>
      </c>
      <c r="C410" s="3">
        <v>2.36399236545982</v>
      </c>
      <c r="D410" s="3">
        <v>3.24799693400861</v>
      </c>
      <c r="E410" s="3">
        <v>2.70116478493763</v>
      </c>
      <c r="F410" s="3">
        <v>2.13831303238244</v>
      </c>
      <c r="G410" s="3">
        <v>2.47202610225061</v>
      </c>
      <c r="H410" s="3">
        <v>1.1359954658014</v>
      </c>
      <c r="I410" s="3">
        <v>0.570177546942932</v>
      </c>
      <c r="J410" s="3">
        <v>65.7792888745296</v>
      </c>
      <c r="K410" s="3">
        <v>26.4700992587201</v>
      </c>
      <c r="L410" s="3">
        <v>18.6009999335923</v>
      </c>
      <c r="M410" s="3">
        <v>3.76987606978627</v>
      </c>
      <c r="N410" s="3">
        <v>4.83342037228519</v>
      </c>
      <c r="O410" s="3">
        <v>5.44632299012281</v>
      </c>
    </row>
    <row r="411" spans="1:15">
      <c r="A411" s="2" t="s">
        <v>424</v>
      </c>
      <c r="B411" s="3">
        <v>0.943369099207327</v>
      </c>
      <c r="C411" s="3">
        <v>0.098543638491378</v>
      </c>
      <c r="D411" s="3">
        <v>0.624100564869219</v>
      </c>
      <c r="E411" s="3">
        <v>0.438871046563686</v>
      </c>
      <c r="F411" s="3">
        <v>0</v>
      </c>
      <c r="G411" s="3">
        <v>0.0662808035106558</v>
      </c>
      <c r="H411" s="3">
        <v>1.46796240962032</v>
      </c>
      <c r="I411" s="3">
        <v>0.569919488865172</v>
      </c>
      <c r="J411" s="3">
        <v>9.60661935360206</v>
      </c>
      <c r="K411" s="3">
        <v>1.60122092313963</v>
      </c>
      <c r="L411" s="3">
        <v>0.309383141765396</v>
      </c>
      <c r="M411" s="3">
        <v>0</v>
      </c>
      <c r="N411" s="3">
        <v>0.063088025441283</v>
      </c>
      <c r="O411" s="3">
        <v>0.736206226861991</v>
      </c>
    </row>
    <row r="412" spans="1:15">
      <c r="A412" s="2" t="s">
        <v>425</v>
      </c>
      <c r="B412" s="3">
        <v>52.7008943023459</v>
      </c>
      <c r="C412" s="3">
        <v>79.5958230719466</v>
      </c>
      <c r="D412" s="3">
        <v>63.4103760446495</v>
      </c>
      <c r="E412" s="3">
        <v>68.8178846959901</v>
      </c>
      <c r="F412" s="3">
        <v>78.0377928588283</v>
      </c>
      <c r="G412" s="3">
        <v>175.930180937174</v>
      </c>
      <c r="H412" s="3">
        <v>120.296077910611</v>
      </c>
      <c r="I412" s="3">
        <v>101.314090703037</v>
      </c>
      <c r="J412" s="3">
        <v>24.6742424738769</v>
      </c>
      <c r="K412" s="3">
        <v>21.9913894138479</v>
      </c>
      <c r="L412" s="3">
        <v>51.8764550057779</v>
      </c>
      <c r="M412" s="3">
        <v>82.5584203752022</v>
      </c>
      <c r="N412" s="3">
        <v>241.562397587561</v>
      </c>
      <c r="O412" s="3">
        <v>84.0422467372464</v>
      </c>
    </row>
    <row r="413" spans="1:15">
      <c r="A413" s="2" t="s">
        <v>426</v>
      </c>
      <c r="B413" s="3">
        <v>3.40049962709568</v>
      </c>
      <c r="C413" s="3">
        <v>2.90722427000913</v>
      </c>
      <c r="D413" s="3">
        <v>3.13924007202036</v>
      </c>
      <c r="E413" s="3">
        <v>2.30015732269315</v>
      </c>
      <c r="F413" s="3">
        <v>3.04962337809985</v>
      </c>
      <c r="G413" s="3">
        <v>2.66763415768017</v>
      </c>
      <c r="H413" s="3">
        <v>2.85841828077227</v>
      </c>
      <c r="I413" s="3">
        <v>3.78979612000032</v>
      </c>
      <c r="J413" s="3">
        <v>4.45196250223124</v>
      </c>
      <c r="K413" s="3">
        <v>2.75138648771645</v>
      </c>
      <c r="L413" s="3">
        <v>3.06733112844592</v>
      </c>
      <c r="M413" s="3">
        <v>3.83945570788034</v>
      </c>
      <c r="N413" s="3">
        <v>4.03312089588849</v>
      </c>
      <c r="O413" s="3">
        <v>11.6205083715054</v>
      </c>
    </row>
    <row r="414" spans="1:15">
      <c r="A414" s="2" t="s">
        <v>427</v>
      </c>
      <c r="B414" s="3">
        <v>0.802644813840995</v>
      </c>
      <c r="C414" s="3">
        <v>0</v>
      </c>
      <c r="D414" s="3">
        <v>0.216710595193748</v>
      </c>
      <c r="E414" s="3">
        <v>0</v>
      </c>
      <c r="F414" s="3">
        <v>0.175037473296863</v>
      </c>
      <c r="G414" s="3">
        <v>0.4470386804138</v>
      </c>
      <c r="H414" s="3">
        <v>0</v>
      </c>
      <c r="I414" s="3">
        <v>0.350532334724653</v>
      </c>
      <c r="J414" s="3">
        <v>2.51048119827382</v>
      </c>
      <c r="K414" s="3">
        <v>0.344524137026276</v>
      </c>
      <c r="L414" s="3">
        <v>0.78574592651275</v>
      </c>
      <c r="M414" s="3">
        <v>2.5565425726302</v>
      </c>
      <c r="N414" s="3">
        <v>1.71466525385503</v>
      </c>
      <c r="O414" s="3">
        <v>0</v>
      </c>
    </row>
    <row r="415" spans="1:15">
      <c r="A415" s="2" t="s">
        <v>428</v>
      </c>
      <c r="B415" s="3">
        <v>0.559949005386677</v>
      </c>
      <c r="C415" s="3">
        <v>0.249669837647888</v>
      </c>
      <c r="D415" s="3">
        <v>1.14634540358884</v>
      </c>
      <c r="E415" s="3">
        <v>0.601058193316523</v>
      </c>
      <c r="F415" s="3">
        <v>0.646895922790708</v>
      </c>
      <c r="G415" s="3">
        <v>0.194933554497138</v>
      </c>
      <c r="H415" s="3">
        <v>0.574876222943308</v>
      </c>
      <c r="I415" s="3">
        <v>0</v>
      </c>
      <c r="J415" s="3">
        <v>18.3293899763297</v>
      </c>
      <c r="K415" s="3">
        <v>4.56671461733117</v>
      </c>
      <c r="L415" s="3">
        <v>11.2935946926506</v>
      </c>
      <c r="M415" s="3">
        <v>0</v>
      </c>
      <c r="N415" s="3">
        <v>1.30637194742207</v>
      </c>
      <c r="O415" s="3">
        <v>5.61828049963604</v>
      </c>
    </row>
    <row r="416" spans="1:15">
      <c r="A416" s="2" t="s">
        <v>429</v>
      </c>
      <c r="B416" s="3">
        <v>1.41044349921038</v>
      </c>
      <c r="C416" s="3">
        <v>0.46716160186814</v>
      </c>
      <c r="D416" s="3">
        <v>1.38143648561278</v>
      </c>
      <c r="E416" s="3">
        <v>0.635115861221904</v>
      </c>
      <c r="F416" s="3">
        <v>1.26570258828757</v>
      </c>
      <c r="G416" s="3">
        <v>1.06119464951934</v>
      </c>
      <c r="H416" s="3">
        <v>0.672480431864782</v>
      </c>
      <c r="I416" s="3">
        <v>0.672710474589457</v>
      </c>
      <c r="J416" s="3">
        <v>7.12401456911166</v>
      </c>
      <c r="K416" s="3">
        <v>2.12028254609132</v>
      </c>
      <c r="L416" s="3">
        <v>2.93276005723801</v>
      </c>
      <c r="M416" s="3">
        <v>2.24371205104187</v>
      </c>
      <c r="N416" s="3">
        <v>8.48414126114331</v>
      </c>
      <c r="O416" s="3">
        <v>1.73648853006281</v>
      </c>
    </row>
    <row r="417" spans="1:15">
      <c r="A417" s="2" t="s">
        <v>430</v>
      </c>
      <c r="B417" s="3">
        <v>2.529460470177</v>
      </c>
      <c r="C417" s="3">
        <v>2.93620270617005</v>
      </c>
      <c r="D417" s="3">
        <v>3.09461599115868</v>
      </c>
      <c r="E417" s="3">
        <v>2.8289000312817</v>
      </c>
      <c r="F417" s="3">
        <v>5.38492762996764</v>
      </c>
      <c r="G417" s="3">
        <v>3.53145006946161</v>
      </c>
      <c r="H417" s="3">
        <v>5.50679641584533</v>
      </c>
      <c r="I417" s="3">
        <v>5.92566408785583</v>
      </c>
      <c r="J417" s="3">
        <v>17.0481549581423</v>
      </c>
      <c r="K417" s="3">
        <v>5.83410863393529</v>
      </c>
      <c r="L417" s="3">
        <v>7.0114796276902</v>
      </c>
      <c r="M417" s="3">
        <v>1.98808654185395</v>
      </c>
      <c r="N417" s="3">
        <v>8.90885681611616</v>
      </c>
      <c r="O417" s="3">
        <v>2.85752391317557</v>
      </c>
    </row>
    <row r="418" spans="1:15">
      <c r="A418" s="2" t="s">
        <v>431</v>
      </c>
      <c r="B418" s="3">
        <v>1.12070752030441</v>
      </c>
      <c r="C418" s="3">
        <v>3.40532998666558</v>
      </c>
      <c r="D418" s="3">
        <v>3.53179108452359</v>
      </c>
      <c r="E418" s="3">
        <v>2.81592363015478</v>
      </c>
      <c r="F418" s="3">
        <v>1.11609959624232</v>
      </c>
      <c r="G418" s="3">
        <v>5.04850128146625</v>
      </c>
      <c r="H418" s="3">
        <v>4.12466763711946</v>
      </c>
      <c r="I418" s="3">
        <v>5.32117619628358</v>
      </c>
      <c r="J418" s="3">
        <v>26.6977088117619</v>
      </c>
      <c r="K418" s="3">
        <v>4.29118281311638</v>
      </c>
      <c r="L418" s="3">
        <v>4.16251391665084</v>
      </c>
      <c r="M418" s="3">
        <v>5.32554499079305</v>
      </c>
      <c r="N418" s="3">
        <v>9.35023294692417</v>
      </c>
      <c r="O418" s="3">
        <v>0</v>
      </c>
    </row>
    <row r="419" spans="1:15">
      <c r="A419" s="2" t="s">
        <v>432</v>
      </c>
      <c r="B419" s="3">
        <v>0.96456491935808</v>
      </c>
      <c r="C419" s="3">
        <v>0.836259995202987</v>
      </c>
      <c r="D419" s="3">
        <v>1.02818673133876</v>
      </c>
      <c r="E419" s="3">
        <v>0.793216113996057</v>
      </c>
      <c r="F419" s="3">
        <v>1.30802428023252</v>
      </c>
      <c r="G419" s="3">
        <v>1.30323545067039</v>
      </c>
      <c r="H419" s="3">
        <v>0.815416270913353</v>
      </c>
      <c r="I419" s="3">
        <v>0.459700695469422</v>
      </c>
      <c r="J419" s="3">
        <v>2.03323532382805</v>
      </c>
      <c r="K419" s="3">
        <v>1.70442367573511</v>
      </c>
      <c r="L419" s="3">
        <v>1.40985670482056</v>
      </c>
      <c r="M419" s="3">
        <v>2.72117753543605</v>
      </c>
      <c r="N419" s="3">
        <v>2.0348080052974</v>
      </c>
      <c r="O419" s="3">
        <v>0.789948257627583</v>
      </c>
    </row>
    <row r="420" spans="1:15">
      <c r="A420" s="2" t="s">
        <v>433</v>
      </c>
      <c r="B420" s="3">
        <v>0.129979493351384</v>
      </c>
      <c r="C420" s="3">
        <v>0.164237057342127</v>
      </c>
      <c r="D420" s="3">
        <v>0.258221823791027</v>
      </c>
      <c r="E420" s="3">
        <v>0.151038560140579</v>
      </c>
      <c r="F420" s="3">
        <v>0.0347669185985084</v>
      </c>
      <c r="G420" s="3">
        <v>0.344500968830198</v>
      </c>
      <c r="H420" s="3">
        <v>0.0330058606542169</v>
      </c>
      <c r="I420" s="3">
        <v>0.0204640458234183</v>
      </c>
      <c r="J420" s="3">
        <v>4.51832128898405</v>
      </c>
      <c r="K420" s="3">
        <v>2.18622156606187</v>
      </c>
      <c r="L420" s="3">
        <v>1.71109665629896</v>
      </c>
      <c r="M420" s="3">
        <v>0</v>
      </c>
      <c r="N420" s="3">
        <v>0.168567838893865</v>
      </c>
      <c r="O420" s="3">
        <v>0</v>
      </c>
    </row>
    <row r="421" spans="1:15">
      <c r="A421" s="2" t="s">
        <v>434</v>
      </c>
      <c r="B421" s="3">
        <v>3.84953650777015</v>
      </c>
      <c r="C421" s="3">
        <v>1.99011047150214</v>
      </c>
      <c r="D421" s="3">
        <v>1.40304624991705</v>
      </c>
      <c r="E421" s="3">
        <v>0.965692994323724</v>
      </c>
      <c r="F421" s="3">
        <v>1.6851931732747</v>
      </c>
      <c r="G421" s="3">
        <v>1.92645185924011</v>
      </c>
      <c r="H421" s="3">
        <v>1.03934302234439</v>
      </c>
      <c r="I421" s="3">
        <v>1.02465766195857</v>
      </c>
      <c r="J421" s="3">
        <v>3.54810017126947</v>
      </c>
      <c r="K421" s="3">
        <v>10.4380272238121</v>
      </c>
      <c r="L421" s="3">
        <v>2.38946819358704</v>
      </c>
      <c r="M421" s="3">
        <v>1.34105156827493</v>
      </c>
      <c r="N421" s="3">
        <v>2.22784087459673</v>
      </c>
      <c r="O421" s="3">
        <v>0.545940815287916</v>
      </c>
    </row>
    <row r="422" spans="1:15">
      <c r="A422" s="2" t="s">
        <v>435</v>
      </c>
      <c r="B422" s="3">
        <v>1.66620909990882</v>
      </c>
      <c r="C422" s="3">
        <v>3.76957817112012</v>
      </c>
      <c r="D422" s="3">
        <v>4.90267897224616</v>
      </c>
      <c r="E422" s="3">
        <v>1.32456107332809</v>
      </c>
      <c r="F422" s="3">
        <v>5.85072806550299</v>
      </c>
      <c r="G422" s="3">
        <v>5.44664896144533</v>
      </c>
      <c r="H422" s="3">
        <v>3.61197808397695</v>
      </c>
      <c r="I422" s="3">
        <v>3.80137454692759</v>
      </c>
      <c r="J422" s="3">
        <v>7.50372325681688</v>
      </c>
      <c r="K422" s="3">
        <v>4.17650697804097</v>
      </c>
      <c r="L422" s="3">
        <v>3.10494039952868</v>
      </c>
      <c r="M422" s="3">
        <v>0</v>
      </c>
      <c r="N422" s="3">
        <v>6.26526618222284</v>
      </c>
      <c r="O422" s="3">
        <v>6.98599122144533</v>
      </c>
    </row>
    <row r="423" spans="1:15">
      <c r="A423" s="2" t="s">
        <v>436</v>
      </c>
      <c r="B423" s="3">
        <v>93.6585139719528</v>
      </c>
      <c r="C423" s="3">
        <v>116.033304279693</v>
      </c>
      <c r="D423" s="3">
        <v>124.983038772809</v>
      </c>
      <c r="E423" s="3">
        <v>111.810629646636</v>
      </c>
      <c r="F423" s="3">
        <v>152.374776163308</v>
      </c>
      <c r="G423" s="3">
        <v>141.358259372965</v>
      </c>
      <c r="H423" s="3">
        <v>187.831894090241</v>
      </c>
      <c r="I423" s="3">
        <v>168.715710341878</v>
      </c>
      <c r="J423" s="3">
        <v>14.029279711922</v>
      </c>
      <c r="K423" s="3">
        <v>7.03863422076102</v>
      </c>
      <c r="L423" s="3">
        <v>34.2686523323404</v>
      </c>
      <c r="M423" s="3">
        <v>74.6861667698754</v>
      </c>
      <c r="N423" s="3">
        <v>132.521246794699</v>
      </c>
      <c r="O423" s="3">
        <v>50.8121012355555</v>
      </c>
    </row>
    <row r="424" spans="1:15">
      <c r="A424" s="2" t="s">
        <v>437</v>
      </c>
      <c r="B424" s="3">
        <v>0.273637235297104</v>
      </c>
      <c r="C424" s="3">
        <v>0.979130505676027</v>
      </c>
      <c r="D424" s="3">
        <v>0.858303256050674</v>
      </c>
      <c r="E424" s="3">
        <v>0.86641617518448</v>
      </c>
      <c r="F424" s="3">
        <v>0.62314718289272</v>
      </c>
      <c r="G424" s="3">
        <v>1.15284133511103</v>
      </c>
      <c r="H424" s="3">
        <v>0.99224503203286</v>
      </c>
      <c r="I424" s="3">
        <v>1.16986408917911</v>
      </c>
      <c r="J424" s="3">
        <v>6.49127214502868</v>
      </c>
      <c r="K424" s="3">
        <v>14.1900086799855</v>
      </c>
      <c r="L424" s="3">
        <v>9.20942857761258</v>
      </c>
      <c r="M424" s="3">
        <v>0</v>
      </c>
      <c r="N424" s="3">
        <v>4.41746287318772</v>
      </c>
      <c r="O424" s="3">
        <v>0</v>
      </c>
    </row>
    <row r="425" spans="1:15">
      <c r="A425" s="2" t="s">
        <v>438</v>
      </c>
      <c r="B425" s="3">
        <v>18.7060845259731</v>
      </c>
      <c r="C425" s="3">
        <v>15.9079300474647</v>
      </c>
      <c r="D425" s="3">
        <v>14.1850169067077</v>
      </c>
      <c r="E425" s="3">
        <v>9.63779560747289</v>
      </c>
      <c r="F425" s="3">
        <v>18.2384197827408</v>
      </c>
      <c r="G425" s="3">
        <v>24.788986265777</v>
      </c>
      <c r="H425" s="3">
        <v>3.60874861982119</v>
      </c>
      <c r="I425" s="3">
        <v>11.0378143746371</v>
      </c>
      <c r="J425" s="3">
        <v>29.4664654814863</v>
      </c>
      <c r="K425" s="3">
        <v>147.739661706204</v>
      </c>
      <c r="L425" s="3">
        <v>21.3609116491269</v>
      </c>
      <c r="M425" s="3">
        <v>3.4119383686765</v>
      </c>
      <c r="N425" s="3">
        <v>8.92735135777252</v>
      </c>
      <c r="O425" s="3">
        <v>5.59292698218926</v>
      </c>
    </row>
    <row r="426" spans="1:15">
      <c r="A426" s="2" t="s">
        <v>439</v>
      </c>
      <c r="B426" s="3">
        <v>1.40768160461939</v>
      </c>
      <c r="C426" s="3">
        <v>2.3609597056429</v>
      </c>
      <c r="D426" s="3">
        <v>6.79680887139744</v>
      </c>
      <c r="E426" s="3">
        <v>0.661066066915055</v>
      </c>
      <c r="F426" s="3">
        <v>5.53417320942165</v>
      </c>
      <c r="G426" s="3">
        <v>4.7732943464567</v>
      </c>
      <c r="H426" s="3">
        <v>8.61161807161623</v>
      </c>
      <c r="I426" s="3">
        <v>5.58705357079482</v>
      </c>
      <c r="J426" s="3">
        <v>2.02640003765628</v>
      </c>
      <c r="K426" s="3">
        <v>22.0940364856568</v>
      </c>
      <c r="L426" s="3">
        <v>2.62921298669205</v>
      </c>
      <c r="M426" s="3">
        <v>0.703341770724254</v>
      </c>
      <c r="N426" s="3">
        <v>4.52194812657307</v>
      </c>
      <c r="O426" s="3">
        <v>11.1779425541286</v>
      </c>
    </row>
    <row r="427" spans="1:15">
      <c r="A427" s="2" t="s">
        <v>440</v>
      </c>
      <c r="B427" s="3">
        <v>8.33391656050041</v>
      </c>
      <c r="C427" s="3">
        <v>0.940271010938933</v>
      </c>
      <c r="D427" s="3">
        <v>3.37945826851367</v>
      </c>
      <c r="E427" s="3">
        <v>0.809746926319451</v>
      </c>
      <c r="F427" s="3">
        <v>2.25136418436669</v>
      </c>
      <c r="G427" s="3">
        <v>1.5515677546527</v>
      </c>
      <c r="H427" s="3">
        <v>0</v>
      </c>
      <c r="I427" s="3">
        <v>0.665704459814765</v>
      </c>
      <c r="J427" s="3">
        <v>76.1441088973919</v>
      </c>
      <c r="K427" s="3">
        <v>43.0288108667067</v>
      </c>
      <c r="L427" s="3">
        <v>77.3800725393772</v>
      </c>
      <c r="M427" s="3">
        <v>17.7909842089672</v>
      </c>
      <c r="N427" s="3">
        <v>3.09103176518835</v>
      </c>
      <c r="O427" s="3">
        <v>3.71689761171034</v>
      </c>
    </row>
    <row r="428" spans="1:15">
      <c r="A428" s="2" t="s">
        <v>441</v>
      </c>
      <c r="B428" s="3">
        <v>0.429638975716726</v>
      </c>
      <c r="C428" s="3">
        <v>1.83272364033068</v>
      </c>
      <c r="D428" s="3">
        <v>2.6212925945078</v>
      </c>
      <c r="E428" s="3">
        <v>0.6180009401524</v>
      </c>
      <c r="F428" s="3">
        <v>0.374140839834929</v>
      </c>
      <c r="G428" s="3">
        <v>0.57997037238982</v>
      </c>
      <c r="H428" s="3">
        <v>0.906614110082694</v>
      </c>
      <c r="I428" s="3">
        <v>2.83844095340229</v>
      </c>
      <c r="J428" s="3">
        <v>6.38164596212719</v>
      </c>
      <c r="K428" s="3">
        <v>27.3120007253537</v>
      </c>
      <c r="L428" s="3">
        <v>4.19973195802474</v>
      </c>
      <c r="M428" s="3">
        <v>0.615769971523753</v>
      </c>
      <c r="N428" s="3">
        <v>0.514684806416127</v>
      </c>
      <c r="O428" s="3">
        <v>0</v>
      </c>
    </row>
    <row r="429" spans="1:15">
      <c r="A429" s="2" t="s">
        <v>442</v>
      </c>
      <c r="B429" s="3">
        <v>1.05216219959183</v>
      </c>
      <c r="C429" s="3">
        <v>1.91139489797546</v>
      </c>
      <c r="D429" s="3">
        <v>3.35054234292652</v>
      </c>
      <c r="E429" s="3">
        <v>0.815187244491491</v>
      </c>
      <c r="F429" s="3">
        <v>2.76883383086901</v>
      </c>
      <c r="G429" s="3">
        <v>27.5807161508934</v>
      </c>
      <c r="H429" s="3">
        <v>53.8865076380005</v>
      </c>
      <c r="I429" s="3">
        <v>14.1888742158832</v>
      </c>
      <c r="J429" s="3">
        <v>0.148093820440691</v>
      </c>
      <c r="K429" s="3">
        <v>22.0552939477154</v>
      </c>
      <c r="L429" s="3">
        <v>0</v>
      </c>
      <c r="M429" s="3">
        <v>0</v>
      </c>
      <c r="N429" s="3">
        <v>48.9378327438884</v>
      </c>
      <c r="O429" s="3">
        <v>0</v>
      </c>
    </row>
    <row r="430" spans="1:15">
      <c r="A430" s="2" t="s">
        <v>443</v>
      </c>
      <c r="B430" s="3">
        <v>0.571385977917507</v>
      </c>
      <c r="C430" s="3">
        <v>0.608420146205493</v>
      </c>
      <c r="D430" s="3">
        <v>0.711922043837401</v>
      </c>
      <c r="E430" s="3">
        <v>0.547021294235665</v>
      </c>
      <c r="F430" s="3">
        <v>0.513130661384457</v>
      </c>
      <c r="G430" s="3">
        <v>1.16628962070939</v>
      </c>
      <c r="H430" s="3">
        <v>0</v>
      </c>
      <c r="I430" s="3">
        <v>0</v>
      </c>
      <c r="J430" s="3">
        <v>18.3926037667772</v>
      </c>
      <c r="K430" s="3">
        <v>5.9340639732761</v>
      </c>
      <c r="L430" s="3">
        <v>14.9461408372091</v>
      </c>
      <c r="M430" s="3">
        <v>0.446866859793906</v>
      </c>
      <c r="N430" s="3">
        <v>12.0074864214434</v>
      </c>
      <c r="O430" s="3">
        <v>0.544493418375174</v>
      </c>
    </row>
    <row r="431" spans="1:15">
      <c r="A431" s="2" t="s">
        <v>444</v>
      </c>
      <c r="B431" s="3">
        <v>0.876617561925392</v>
      </c>
      <c r="C431" s="3">
        <v>0.683046513797296</v>
      </c>
      <c r="D431" s="3">
        <v>0.826184839005234</v>
      </c>
      <c r="E431" s="3">
        <v>0.566502087457039</v>
      </c>
      <c r="F431" s="3">
        <v>0.935020341830225</v>
      </c>
      <c r="G431" s="3">
        <v>0.582829345851136</v>
      </c>
      <c r="H431" s="3">
        <v>0.271108554623818</v>
      </c>
      <c r="I431" s="3">
        <v>0.196222237221461</v>
      </c>
      <c r="J431" s="3">
        <v>4.33670334630748</v>
      </c>
      <c r="K431" s="3">
        <v>3.43327889419189</v>
      </c>
      <c r="L431" s="3">
        <v>1.72149644223296</v>
      </c>
      <c r="M431" s="3">
        <v>1.16766325358175</v>
      </c>
      <c r="N431" s="3">
        <v>1.02783399657466</v>
      </c>
      <c r="O431" s="3">
        <v>0.73296664035198</v>
      </c>
    </row>
    <row r="432" spans="1:15">
      <c r="A432" s="2" t="s">
        <v>445</v>
      </c>
      <c r="B432" s="3">
        <v>278.292165973905</v>
      </c>
      <c r="C432" s="3">
        <v>261.88395099422</v>
      </c>
      <c r="D432" s="3">
        <v>183.679125024878</v>
      </c>
      <c r="E432" s="3">
        <v>238.803961019658</v>
      </c>
      <c r="F432" s="3">
        <v>104.190649453825</v>
      </c>
      <c r="G432" s="3">
        <v>149.459599247902</v>
      </c>
      <c r="H432" s="3">
        <v>170.079094926439</v>
      </c>
      <c r="I432" s="3">
        <v>199.212161036802</v>
      </c>
      <c r="J432" s="3">
        <v>94.236894845394</v>
      </c>
      <c r="K432" s="3">
        <v>31.9088942779146</v>
      </c>
      <c r="L432" s="3">
        <v>135.42886947071</v>
      </c>
      <c r="M432" s="3">
        <v>378.364056830264</v>
      </c>
      <c r="N432" s="3">
        <v>329.186061362457</v>
      </c>
      <c r="O432" s="3">
        <v>79.4660850416427</v>
      </c>
    </row>
    <row r="433" spans="1:15">
      <c r="A433" s="2" t="s">
        <v>446</v>
      </c>
      <c r="B433" s="3">
        <v>11.6625949498542</v>
      </c>
      <c r="C433" s="3">
        <v>0.82273726621222</v>
      </c>
      <c r="D433" s="3">
        <v>1.39726820314662</v>
      </c>
      <c r="E433" s="3">
        <v>1.99457428933976</v>
      </c>
      <c r="F433" s="3">
        <v>1.97922043715307</v>
      </c>
      <c r="G433" s="3">
        <v>2.79985309079542</v>
      </c>
      <c r="H433" s="3">
        <v>0.452012884020128</v>
      </c>
      <c r="I433" s="3">
        <v>0.454401103468249</v>
      </c>
      <c r="J433" s="3">
        <v>10.9230997228251</v>
      </c>
      <c r="K433" s="3">
        <v>47.9341167684047</v>
      </c>
      <c r="L433" s="3">
        <v>8.15202245298195</v>
      </c>
      <c r="M433" s="3">
        <v>23.1751548437827</v>
      </c>
      <c r="N433" s="3">
        <v>2.99098539309523</v>
      </c>
      <c r="O433" s="3">
        <v>2.96860339613523</v>
      </c>
    </row>
    <row r="434" spans="1:15">
      <c r="A434" s="2" t="s">
        <v>447</v>
      </c>
      <c r="B434" s="3">
        <v>0.390695353314087</v>
      </c>
      <c r="C434" s="3">
        <v>0.126188727247545</v>
      </c>
      <c r="D434" s="3">
        <v>0.228190570511483</v>
      </c>
      <c r="E434" s="3">
        <v>0.224736345302082</v>
      </c>
      <c r="F434" s="3">
        <v>0.187221058221274</v>
      </c>
      <c r="G434" s="3">
        <v>0.422219147246698</v>
      </c>
      <c r="H434" s="3">
        <v>0.327946292650198</v>
      </c>
      <c r="I434" s="3">
        <v>0.0295708818676196</v>
      </c>
      <c r="J434" s="3">
        <v>0.448794021502778</v>
      </c>
      <c r="K434" s="3">
        <v>0.681825761952787</v>
      </c>
      <c r="L434" s="3">
        <v>0.236343811031895</v>
      </c>
      <c r="M434" s="3">
        <v>1.59560623823829</v>
      </c>
      <c r="N434" s="3">
        <v>0.687297976544895</v>
      </c>
      <c r="O434" s="3">
        <v>0.274181596899616</v>
      </c>
    </row>
    <row r="435" spans="1:15">
      <c r="A435" s="2" t="s">
        <v>448</v>
      </c>
      <c r="B435" s="3">
        <v>13795.1689417431</v>
      </c>
      <c r="C435" s="3">
        <v>13704.4777867265</v>
      </c>
      <c r="D435" s="3">
        <v>13309.3095135174</v>
      </c>
      <c r="E435" s="3">
        <v>15123.0222203466</v>
      </c>
      <c r="F435" s="3">
        <v>13748.1766455994</v>
      </c>
      <c r="G435" s="3">
        <v>11355.7867941731</v>
      </c>
      <c r="H435" s="3">
        <v>20009.6640931065</v>
      </c>
      <c r="I435" s="3">
        <v>21259.516831409</v>
      </c>
      <c r="J435" s="3">
        <v>10239.5934329611</v>
      </c>
      <c r="K435" s="3">
        <v>8290.62201512184</v>
      </c>
      <c r="L435" s="3">
        <v>13045.0708021103</v>
      </c>
      <c r="M435" s="3">
        <v>14283.6107752198</v>
      </c>
      <c r="N435" s="3">
        <v>7678.43496732058</v>
      </c>
      <c r="O435" s="3">
        <v>13874.2247832061</v>
      </c>
    </row>
    <row r="436" spans="1:15">
      <c r="A436" s="2" t="s">
        <v>449</v>
      </c>
      <c r="B436" s="3">
        <v>9293.7925657361</v>
      </c>
      <c r="C436" s="3">
        <v>11361.487913224</v>
      </c>
      <c r="D436" s="3">
        <v>10058.2911555605</v>
      </c>
      <c r="E436" s="3">
        <v>12235.4285381247</v>
      </c>
      <c r="F436" s="3">
        <v>10028.0629588179</v>
      </c>
      <c r="G436" s="3">
        <v>7506.16808873756</v>
      </c>
      <c r="H436" s="3">
        <v>11137.5538457545</v>
      </c>
      <c r="I436" s="3">
        <v>10053.873179215</v>
      </c>
      <c r="J436" s="3">
        <v>6525.22259227007</v>
      </c>
      <c r="K436" s="3">
        <v>5110.63102921722</v>
      </c>
      <c r="L436" s="3">
        <v>6536.23566614268</v>
      </c>
      <c r="M436" s="3">
        <v>9376.83107563153</v>
      </c>
      <c r="N436" s="3">
        <v>5246.9043608127</v>
      </c>
      <c r="O436" s="3">
        <v>7036.21197370167</v>
      </c>
    </row>
    <row r="437" spans="1:15">
      <c r="A437" s="2" t="s">
        <v>450</v>
      </c>
      <c r="B437" s="3">
        <v>2284.55781608857</v>
      </c>
      <c r="C437" s="3">
        <v>2561.22813525148</v>
      </c>
      <c r="D437" s="3">
        <v>2712.67715295613</v>
      </c>
      <c r="E437" s="3">
        <v>2288.0921406732</v>
      </c>
      <c r="F437" s="3">
        <v>2652.33928249037</v>
      </c>
      <c r="G437" s="3">
        <v>2773.72606349216</v>
      </c>
      <c r="H437" s="3">
        <v>3328.06213954029</v>
      </c>
      <c r="I437" s="3">
        <v>2393.87842700678</v>
      </c>
      <c r="J437" s="3">
        <v>3408.84987414738</v>
      </c>
      <c r="K437" s="3">
        <v>3382.68655781074</v>
      </c>
      <c r="L437" s="3">
        <v>2643.56444671257</v>
      </c>
      <c r="M437" s="3">
        <v>2959.74455674071</v>
      </c>
      <c r="N437" s="3">
        <v>2973.05174027504</v>
      </c>
      <c r="O437" s="3">
        <v>2584.24704223574</v>
      </c>
    </row>
    <row r="438" spans="1:15">
      <c r="A438" s="2" t="s">
        <v>451</v>
      </c>
      <c r="B438" s="3">
        <v>16826.7010695169</v>
      </c>
      <c r="C438" s="3">
        <v>16281.9250599581</v>
      </c>
      <c r="D438" s="3">
        <v>15114.2112650194</v>
      </c>
      <c r="E438" s="3">
        <v>16289.8967095258</v>
      </c>
      <c r="F438" s="3">
        <v>15794.2913344568</v>
      </c>
      <c r="G438" s="3">
        <v>13518.8777756735</v>
      </c>
      <c r="H438" s="3">
        <v>14657.3224942945</v>
      </c>
      <c r="I438" s="3">
        <v>15826.5838056072</v>
      </c>
      <c r="J438" s="3">
        <v>8221.56051806793</v>
      </c>
      <c r="K438" s="3">
        <v>6988.7258822039</v>
      </c>
      <c r="L438" s="3">
        <v>10084.3041128257</v>
      </c>
      <c r="M438" s="3">
        <v>12120.314222731</v>
      </c>
      <c r="N438" s="3">
        <v>8429.00770777921</v>
      </c>
      <c r="O438" s="3">
        <v>11619.5097043019</v>
      </c>
    </row>
    <row r="439" spans="1:15">
      <c r="A439" s="2" t="s">
        <v>452</v>
      </c>
      <c r="B439" s="3">
        <v>9013.48731170708</v>
      </c>
      <c r="C439" s="3">
        <v>7808.61079059935</v>
      </c>
      <c r="D439" s="3">
        <v>7521.98030122283</v>
      </c>
      <c r="E439" s="3">
        <v>7995.77643887253</v>
      </c>
      <c r="F439" s="3">
        <v>6939.46946654113</v>
      </c>
      <c r="G439" s="3">
        <v>5854.66091825038</v>
      </c>
      <c r="H439" s="3">
        <v>9756.24414555943</v>
      </c>
      <c r="I439" s="3">
        <v>10173.518048447</v>
      </c>
      <c r="J439" s="3">
        <v>7445.23211385896</v>
      </c>
      <c r="K439" s="3">
        <v>4951.9092802399</v>
      </c>
      <c r="L439" s="3">
        <v>7178.54942776602</v>
      </c>
      <c r="M439" s="3">
        <v>6739.73913234952</v>
      </c>
      <c r="N439" s="3">
        <v>5148.9073505567</v>
      </c>
      <c r="O439" s="3">
        <v>6480.43568693378</v>
      </c>
    </row>
    <row r="440" spans="1:15">
      <c r="A440" s="2" t="s">
        <v>453</v>
      </c>
      <c r="B440" s="3">
        <v>27565.3745642867</v>
      </c>
      <c r="C440" s="3">
        <v>28119.5312614737</v>
      </c>
      <c r="D440" s="3">
        <v>26781.261310241</v>
      </c>
      <c r="E440" s="3">
        <v>29988.1900017306</v>
      </c>
      <c r="F440" s="3">
        <v>27757.903101848</v>
      </c>
      <c r="G440" s="3">
        <v>22178.1472138204</v>
      </c>
      <c r="H440" s="3">
        <v>24557.7427581825</v>
      </c>
      <c r="I440" s="3">
        <v>26116.5551840721</v>
      </c>
      <c r="J440" s="3">
        <v>15228.9090831684</v>
      </c>
      <c r="K440" s="3">
        <v>11393.1602067337</v>
      </c>
      <c r="L440" s="3">
        <v>20678.8746972997</v>
      </c>
      <c r="M440" s="3">
        <v>22397.120789597</v>
      </c>
      <c r="N440" s="3">
        <v>14016.4418115584</v>
      </c>
      <c r="O440" s="3">
        <v>26181.5504113578</v>
      </c>
    </row>
    <row r="441" spans="1:15">
      <c r="A441" s="2" t="s">
        <v>454</v>
      </c>
      <c r="B441" s="3">
        <v>3670.06134874526</v>
      </c>
      <c r="C441" s="3">
        <v>3851.50468042349</v>
      </c>
      <c r="D441" s="3">
        <v>3440.91501614383</v>
      </c>
      <c r="E441" s="3">
        <v>4157.82717842239</v>
      </c>
      <c r="F441" s="3">
        <v>3546.31720753533</v>
      </c>
      <c r="G441" s="3">
        <v>2670.54318326341</v>
      </c>
      <c r="H441" s="3">
        <v>4489.41719443028</v>
      </c>
      <c r="I441" s="3">
        <v>4782.3222977921</v>
      </c>
      <c r="J441" s="3">
        <v>2157.8292817603</v>
      </c>
      <c r="K441" s="3">
        <v>1515.47240860717</v>
      </c>
      <c r="L441" s="3">
        <v>2279.88952496817</v>
      </c>
      <c r="M441" s="3">
        <v>2722.09003134453</v>
      </c>
      <c r="N441" s="3">
        <v>1826.66498370108</v>
      </c>
      <c r="O441" s="3">
        <v>2420.43804939094</v>
      </c>
    </row>
    <row r="442" spans="1:15">
      <c r="A442" s="2" t="s">
        <v>455</v>
      </c>
      <c r="B442" s="3">
        <v>1213.52769537341</v>
      </c>
      <c r="C442" s="3">
        <v>904.687727640839</v>
      </c>
      <c r="D442" s="3">
        <v>981.849005771404</v>
      </c>
      <c r="E442" s="3">
        <v>794.721598948494</v>
      </c>
      <c r="F442" s="3">
        <v>838.616060400782</v>
      </c>
      <c r="G442" s="3">
        <v>800.420617412574</v>
      </c>
      <c r="H442" s="3">
        <v>729.429753989013</v>
      </c>
      <c r="I442" s="3">
        <v>293.614404950122</v>
      </c>
      <c r="J442" s="3">
        <v>1350.13024578314</v>
      </c>
      <c r="K442" s="3">
        <v>1433.54525384032</v>
      </c>
      <c r="L442" s="3">
        <v>976.72179309456</v>
      </c>
      <c r="M442" s="3">
        <v>503.698015066041</v>
      </c>
      <c r="N442" s="3">
        <v>898.9892006802</v>
      </c>
      <c r="O442" s="3">
        <v>384.234186930434</v>
      </c>
    </row>
    <row r="443" spans="1:15">
      <c r="A443" s="2" t="s">
        <v>456</v>
      </c>
      <c r="B443" s="3">
        <v>11500.9532346556</v>
      </c>
      <c r="C443" s="3">
        <v>10278.4346580798</v>
      </c>
      <c r="D443" s="3">
        <v>9363.3260854538</v>
      </c>
      <c r="E443" s="3">
        <v>10895.7784682592</v>
      </c>
      <c r="F443" s="3">
        <v>9613.01598159811</v>
      </c>
      <c r="G443" s="3">
        <v>8246.19863613436</v>
      </c>
      <c r="H443" s="3">
        <v>10296.8510680368</v>
      </c>
      <c r="I443" s="3">
        <v>11306.2047673873</v>
      </c>
      <c r="J443" s="3">
        <v>5661.45802457091</v>
      </c>
      <c r="K443" s="3">
        <v>4863.55250192032</v>
      </c>
      <c r="L443" s="3">
        <v>6942.80207367502</v>
      </c>
      <c r="M443" s="3">
        <v>11713.0449443232</v>
      </c>
      <c r="N443" s="3">
        <v>6107.04513260178</v>
      </c>
      <c r="O443" s="3">
        <v>9859.98823003054</v>
      </c>
    </row>
    <row r="444" spans="1:15">
      <c r="A444" s="2" t="s">
        <v>457</v>
      </c>
      <c r="B444" s="3">
        <v>2930.67014580749</v>
      </c>
      <c r="C444" s="3">
        <v>3166.44986917422</v>
      </c>
      <c r="D444" s="3">
        <v>3260.98786242446</v>
      </c>
      <c r="E444" s="3">
        <v>3145.25118005458</v>
      </c>
      <c r="F444" s="3">
        <v>3296.59853090862</v>
      </c>
      <c r="G444" s="3">
        <v>3060.73035090052</v>
      </c>
      <c r="H444" s="3">
        <v>3674.28951864405</v>
      </c>
      <c r="I444" s="3">
        <v>4057.41450694585</v>
      </c>
      <c r="J444" s="3">
        <v>2651.39115619874</v>
      </c>
      <c r="K444" s="3">
        <v>1955.55392823178</v>
      </c>
      <c r="L444" s="3">
        <v>2832.56408160074</v>
      </c>
      <c r="M444" s="3">
        <v>3894.00381553004</v>
      </c>
      <c r="N444" s="3">
        <v>2544.1175088595</v>
      </c>
      <c r="O444" s="3">
        <v>2546.2155649525</v>
      </c>
    </row>
    <row r="445" spans="1:15">
      <c r="A445" s="2" t="s">
        <v>458</v>
      </c>
      <c r="B445" s="3">
        <v>1751.3799747146</v>
      </c>
      <c r="C445" s="3">
        <v>1475.23706581583</v>
      </c>
      <c r="D445" s="3">
        <v>1424.71129992007</v>
      </c>
      <c r="E445" s="3">
        <v>1564.71097862449</v>
      </c>
      <c r="F445" s="3">
        <v>1453.76432352371</v>
      </c>
      <c r="G445" s="3">
        <v>1310.72795921169</v>
      </c>
      <c r="H445" s="3">
        <v>1637.82503766368</v>
      </c>
      <c r="I445" s="3">
        <v>1764.42346232491</v>
      </c>
      <c r="J445" s="3">
        <v>1144.52589032162</v>
      </c>
      <c r="K445" s="3">
        <v>977.872246107858</v>
      </c>
      <c r="L445" s="3">
        <v>1425.98086818829</v>
      </c>
      <c r="M445" s="3">
        <v>1576.81299241463</v>
      </c>
      <c r="N445" s="3">
        <v>1191.53438130648</v>
      </c>
      <c r="O445" s="3">
        <v>1506.52834670754</v>
      </c>
    </row>
    <row r="446" spans="1:15">
      <c r="A446" s="2" t="s">
        <v>459</v>
      </c>
      <c r="B446" s="3">
        <v>2805.10912304881</v>
      </c>
      <c r="C446" s="3">
        <v>2624.04481003647</v>
      </c>
      <c r="D446" s="3">
        <v>2392.93127204788</v>
      </c>
      <c r="E446" s="3">
        <v>2811.72142559243</v>
      </c>
      <c r="F446" s="3">
        <v>2279.2161147905</v>
      </c>
      <c r="G446" s="3">
        <v>1862.38225124177</v>
      </c>
      <c r="H446" s="3">
        <v>3462.10901314352</v>
      </c>
      <c r="I446" s="3">
        <v>3618.98536947015</v>
      </c>
      <c r="J446" s="3">
        <v>1533.53052177861</v>
      </c>
      <c r="K446" s="3">
        <v>1303.5578239203</v>
      </c>
      <c r="L446" s="3">
        <v>1942.96067915333</v>
      </c>
      <c r="M446" s="3">
        <v>1986.69459663443</v>
      </c>
      <c r="N446" s="3">
        <v>1582.94842701764</v>
      </c>
      <c r="O446" s="3">
        <v>2355.86875520115</v>
      </c>
    </row>
    <row r="447" spans="1:15">
      <c r="A447" s="2" t="s">
        <v>460</v>
      </c>
      <c r="B447" s="3">
        <v>309.800112321418</v>
      </c>
      <c r="C447" s="3">
        <v>190.698321556808</v>
      </c>
      <c r="D447" s="3">
        <v>453.916874513602</v>
      </c>
      <c r="E447" s="3">
        <v>242.124846297838</v>
      </c>
      <c r="F447" s="3">
        <v>180.704723931344</v>
      </c>
      <c r="G447" s="3">
        <v>265.137174224678</v>
      </c>
      <c r="H447" s="3">
        <v>6.4988929615381</v>
      </c>
      <c r="I447" s="3">
        <v>8.94356889164238</v>
      </c>
      <c r="J447" s="3">
        <v>18494.4423965374</v>
      </c>
      <c r="K447" s="3">
        <v>2425.31133774148</v>
      </c>
      <c r="L447" s="3">
        <v>13842.6670526369</v>
      </c>
      <c r="M447" s="3">
        <v>690.511740921596</v>
      </c>
      <c r="N447" s="3">
        <v>302.091198252149</v>
      </c>
      <c r="O447" s="3">
        <v>265.194644530172</v>
      </c>
    </row>
    <row r="448" spans="1:15">
      <c r="A448" s="2" t="s">
        <v>461</v>
      </c>
      <c r="B448" s="3">
        <v>11249.4914184134</v>
      </c>
      <c r="C448" s="3">
        <v>10724.5558620448</v>
      </c>
      <c r="D448" s="3">
        <v>10330.8626588788</v>
      </c>
      <c r="E448" s="3">
        <v>10615.2718220445</v>
      </c>
      <c r="F448" s="3">
        <v>10039.9420851902</v>
      </c>
      <c r="G448" s="3">
        <v>8702.41993548447</v>
      </c>
      <c r="H448" s="3">
        <v>10233.283204363</v>
      </c>
      <c r="I448" s="3">
        <v>10176.5306009761</v>
      </c>
      <c r="J448" s="3">
        <v>6645.38849312295</v>
      </c>
      <c r="K448" s="3">
        <v>5859.47284769639</v>
      </c>
      <c r="L448" s="3">
        <v>8496.16731394201</v>
      </c>
      <c r="M448" s="3">
        <v>9115.41607255988</v>
      </c>
      <c r="N448" s="3">
        <v>6508.66140495867</v>
      </c>
      <c r="O448" s="3">
        <v>8799.64950350722</v>
      </c>
    </row>
    <row r="449" spans="1:15">
      <c r="A449" s="2" t="s">
        <v>462</v>
      </c>
      <c r="B449" s="3">
        <v>6305.32669972588</v>
      </c>
      <c r="C449" s="3">
        <v>5773.53905894771</v>
      </c>
      <c r="D449" s="3">
        <v>5973.42397731065</v>
      </c>
      <c r="E449" s="3">
        <v>5602.862925027</v>
      </c>
      <c r="F449" s="3">
        <v>5945.8445965329</v>
      </c>
      <c r="G449" s="3">
        <v>5791.667359427</v>
      </c>
      <c r="H449" s="3">
        <v>6518.68709191523</v>
      </c>
      <c r="I449" s="3">
        <v>6637.60777342789</v>
      </c>
      <c r="J449" s="3">
        <v>4164.73521568767</v>
      </c>
      <c r="K449" s="3">
        <v>3323.76801097477</v>
      </c>
      <c r="L449" s="3">
        <v>5503.35318524993</v>
      </c>
      <c r="M449" s="3">
        <v>6070.11811438186</v>
      </c>
      <c r="N449" s="3">
        <v>4462.09724487655</v>
      </c>
      <c r="O449" s="3">
        <v>5678.15722807535</v>
      </c>
    </row>
    <row r="450" spans="1:15">
      <c r="A450" s="2" t="s">
        <v>463</v>
      </c>
      <c r="B450" s="3">
        <v>294.547888074256</v>
      </c>
      <c r="C450" s="3">
        <v>252.820123827495</v>
      </c>
      <c r="D450" s="3">
        <v>352.646398823662</v>
      </c>
      <c r="E450" s="3">
        <v>270.572794210866</v>
      </c>
      <c r="F450" s="3">
        <v>324.259757138954</v>
      </c>
      <c r="G450" s="3">
        <v>459.950006399293</v>
      </c>
      <c r="H450" s="3">
        <v>372.350829542432</v>
      </c>
      <c r="I450" s="3">
        <v>360.084737924557</v>
      </c>
      <c r="J450" s="3">
        <v>359.017786560109</v>
      </c>
      <c r="K450" s="3">
        <v>1111.05339883009</v>
      </c>
      <c r="L450" s="3">
        <v>467.133785674943</v>
      </c>
      <c r="M450" s="3">
        <v>510.653270124522</v>
      </c>
      <c r="N450" s="3">
        <v>740.396576057465</v>
      </c>
      <c r="O450" s="3">
        <v>487.737059408101</v>
      </c>
    </row>
    <row r="451" spans="1:15">
      <c r="A451" s="2" t="s">
        <v>464</v>
      </c>
      <c r="B451" s="3">
        <v>904.051644893121</v>
      </c>
      <c r="C451" s="3">
        <v>973.792067350302</v>
      </c>
      <c r="D451" s="3">
        <v>888.145004120205</v>
      </c>
      <c r="E451" s="3">
        <v>998.456682103299</v>
      </c>
      <c r="F451" s="3">
        <v>844.17269980306</v>
      </c>
      <c r="G451" s="3">
        <v>800.119822706947</v>
      </c>
      <c r="H451" s="3">
        <v>917.628096978314</v>
      </c>
      <c r="I451" s="3">
        <v>978.073581935097</v>
      </c>
      <c r="J451" s="3">
        <v>841.957962702258</v>
      </c>
      <c r="K451" s="3">
        <v>1355.66089894596</v>
      </c>
      <c r="L451" s="3">
        <v>872.886524313024</v>
      </c>
      <c r="M451" s="3">
        <v>1286.49191528815</v>
      </c>
      <c r="N451" s="3">
        <v>787.382695843622</v>
      </c>
      <c r="O451" s="3">
        <v>903.482175024709</v>
      </c>
    </row>
    <row r="452" spans="1:15">
      <c r="A452" s="2" t="s">
        <v>465</v>
      </c>
      <c r="B452" s="3">
        <v>763.421604348762</v>
      </c>
      <c r="C452" s="3">
        <v>798.716835047105</v>
      </c>
      <c r="D452" s="3">
        <v>1283.75465518784</v>
      </c>
      <c r="E452" s="3">
        <v>601.606314594776</v>
      </c>
      <c r="F452" s="3">
        <v>1191.55328215239</v>
      </c>
      <c r="G452" s="3">
        <v>1648.61595568559</v>
      </c>
      <c r="H452" s="3">
        <v>1329.81334037774</v>
      </c>
      <c r="I452" s="3">
        <v>1024.62640346597</v>
      </c>
      <c r="J452" s="3">
        <v>1615.8202062117</v>
      </c>
      <c r="K452" s="3">
        <v>2281.38132863449</v>
      </c>
      <c r="L452" s="3">
        <v>1399.39412908957</v>
      </c>
      <c r="M452" s="3">
        <v>708.490783206247</v>
      </c>
      <c r="N452" s="3">
        <v>1826.65817146605</v>
      </c>
      <c r="O452" s="3">
        <v>1042.32053928881</v>
      </c>
    </row>
    <row r="453" spans="1:15">
      <c r="A453" s="2" t="s">
        <v>466</v>
      </c>
      <c r="B453" s="3">
        <v>204.036920390975</v>
      </c>
      <c r="C453" s="3">
        <v>158.442185262491</v>
      </c>
      <c r="D453" s="3">
        <v>194.765647818335</v>
      </c>
      <c r="E453" s="3">
        <v>166.008528690841</v>
      </c>
      <c r="F453" s="3">
        <v>205.214816378671</v>
      </c>
      <c r="G453" s="3">
        <v>201.889604095125</v>
      </c>
      <c r="H453" s="3">
        <v>157.727343557175</v>
      </c>
      <c r="I453" s="3">
        <v>120.777844242877</v>
      </c>
      <c r="J453" s="3">
        <v>982.661175540471</v>
      </c>
      <c r="K453" s="3">
        <v>719.438136222273</v>
      </c>
      <c r="L453" s="3">
        <v>771.832014697785</v>
      </c>
      <c r="M453" s="3">
        <v>556.914774769357</v>
      </c>
      <c r="N453" s="3">
        <v>238.953092675766</v>
      </c>
      <c r="O453" s="3">
        <v>203.025863098616</v>
      </c>
    </row>
    <row r="454" spans="1:15">
      <c r="A454" s="2" t="s">
        <v>467</v>
      </c>
      <c r="B454" s="3">
        <v>2.42834954232372</v>
      </c>
      <c r="C454" s="3">
        <v>5.41749999236755</v>
      </c>
      <c r="D454" s="3">
        <v>4.67010780924898</v>
      </c>
      <c r="E454" s="3">
        <v>2.49770930891619</v>
      </c>
      <c r="F454" s="3">
        <v>1.44238994658603</v>
      </c>
      <c r="G454" s="3">
        <v>2.61799507357828</v>
      </c>
      <c r="H454" s="3">
        <v>1.95093443481634</v>
      </c>
      <c r="I454" s="3">
        <v>0.337455244823838</v>
      </c>
      <c r="J454" s="3">
        <v>19.2057534894204</v>
      </c>
      <c r="K454" s="3">
        <v>368.791100983851</v>
      </c>
      <c r="L454" s="3">
        <v>23.0090257049392</v>
      </c>
      <c r="M454" s="3">
        <v>14.3195752152787</v>
      </c>
      <c r="N454" s="3">
        <v>9.34455883002012</v>
      </c>
      <c r="O454" s="3">
        <v>0</v>
      </c>
    </row>
    <row r="455" spans="1:15">
      <c r="A455" s="2" t="s">
        <v>468</v>
      </c>
      <c r="B455" s="3">
        <v>2187.74000122409</v>
      </c>
      <c r="C455" s="3">
        <v>2193.08012594132</v>
      </c>
      <c r="D455" s="3">
        <v>1777.67616834827</v>
      </c>
      <c r="E455" s="3">
        <v>2541.07103382636</v>
      </c>
      <c r="F455" s="3">
        <v>1948.6452262326</v>
      </c>
      <c r="G455" s="3">
        <v>1427.00599826781</v>
      </c>
      <c r="H455" s="3">
        <v>1687.6676054995</v>
      </c>
      <c r="I455" s="3">
        <v>2014.92699221522</v>
      </c>
      <c r="J455" s="3">
        <v>925.918723391793</v>
      </c>
      <c r="K455" s="3">
        <v>899.527406025138</v>
      </c>
      <c r="L455" s="3">
        <v>1456.75778353593</v>
      </c>
      <c r="M455" s="3">
        <v>2015.67541356839</v>
      </c>
      <c r="N455" s="3">
        <v>1294.87820168657</v>
      </c>
      <c r="O455" s="3">
        <v>2155.17931935195</v>
      </c>
    </row>
    <row r="456" spans="1:15">
      <c r="A456" s="2" t="s">
        <v>469</v>
      </c>
      <c r="B456" s="3">
        <v>94.6195369653634</v>
      </c>
      <c r="C456" s="3">
        <v>52.6990708908956</v>
      </c>
      <c r="D456" s="3">
        <v>77.2850500256666</v>
      </c>
      <c r="E456" s="3">
        <v>41.2137938239092</v>
      </c>
      <c r="F456" s="3">
        <v>89.2081870102522</v>
      </c>
      <c r="G456" s="3">
        <v>98.3080827011504</v>
      </c>
      <c r="H456" s="3">
        <v>53.680233319961</v>
      </c>
      <c r="I456" s="3">
        <v>37.4472335629822</v>
      </c>
      <c r="J456" s="3">
        <v>554.977941694229</v>
      </c>
      <c r="K456" s="3">
        <v>606.342224137508</v>
      </c>
      <c r="L456" s="3">
        <v>397.280169545368</v>
      </c>
      <c r="M456" s="3">
        <v>390.79901664144</v>
      </c>
      <c r="N456" s="3">
        <v>118.221272369648</v>
      </c>
      <c r="O456" s="3">
        <v>194.700393912379</v>
      </c>
    </row>
    <row r="457" spans="1:15">
      <c r="A457" s="2" t="s">
        <v>470</v>
      </c>
      <c r="B457" s="3">
        <v>158.860867720076</v>
      </c>
      <c r="C457" s="3">
        <v>145.14249525194</v>
      </c>
      <c r="D457" s="3">
        <v>237.636793974966</v>
      </c>
      <c r="E457" s="3">
        <v>123.590653152512</v>
      </c>
      <c r="F457" s="3">
        <v>163.24699596583</v>
      </c>
      <c r="G457" s="3">
        <v>285.816563511519</v>
      </c>
      <c r="H457" s="3">
        <v>158.30632771153</v>
      </c>
      <c r="I457" s="3">
        <v>98.1539071680475</v>
      </c>
      <c r="J457" s="3">
        <v>705.666657161883</v>
      </c>
      <c r="K457" s="3">
        <v>968.567375001624</v>
      </c>
      <c r="L457" s="3">
        <v>484.862927254466</v>
      </c>
      <c r="M457" s="3">
        <v>72.1911431488968</v>
      </c>
      <c r="N457" s="3">
        <v>575.042462244589</v>
      </c>
      <c r="O457" s="3">
        <v>103.777350334762</v>
      </c>
    </row>
    <row r="458" spans="1:15">
      <c r="A458" s="2" t="s">
        <v>471</v>
      </c>
      <c r="B458" s="3">
        <v>1867.03739491129</v>
      </c>
      <c r="C458" s="3">
        <v>785.629975720896</v>
      </c>
      <c r="D458" s="3">
        <v>1060.89177275155</v>
      </c>
      <c r="E458" s="3">
        <v>791.57236227007</v>
      </c>
      <c r="F458" s="3">
        <v>995.647167599871</v>
      </c>
      <c r="G458" s="3">
        <v>1370.05085735358</v>
      </c>
      <c r="H458" s="3">
        <v>1083.95852211081</v>
      </c>
      <c r="I458" s="3">
        <v>934.166841200687</v>
      </c>
      <c r="J458" s="3">
        <v>2648.65651071757</v>
      </c>
      <c r="K458" s="3">
        <v>3525.97127404175</v>
      </c>
      <c r="L458" s="3">
        <v>2466.33384767674</v>
      </c>
      <c r="M458" s="3">
        <v>2046.06866757067</v>
      </c>
      <c r="N458" s="3">
        <v>1938.77761256192</v>
      </c>
      <c r="O458" s="3">
        <v>1336.31596350848</v>
      </c>
    </row>
    <row r="459" spans="1:15">
      <c r="A459" s="2" t="s">
        <v>472</v>
      </c>
      <c r="B459" s="3">
        <v>1.16437166090638</v>
      </c>
      <c r="C459" s="3">
        <v>0.861705108627607</v>
      </c>
      <c r="D459" s="3">
        <v>2.61396563023365</v>
      </c>
      <c r="E459" s="3">
        <v>1.0543018907777</v>
      </c>
      <c r="F459" s="3">
        <v>1.96853096745868</v>
      </c>
      <c r="G459" s="3">
        <v>2.40783193712713</v>
      </c>
      <c r="H459" s="3">
        <v>0.655087670708418</v>
      </c>
      <c r="I459" s="3">
        <v>0.557754005790087</v>
      </c>
      <c r="J459" s="3">
        <v>2.7990219099773</v>
      </c>
      <c r="K459" s="3">
        <v>174.860466598015</v>
      </c>
      <c r="L459" s="3">
        <v>5.22005159614932</v>
      </c>
      <c r="M459" s="3">
        <v>1.05185624643894</v>
      </c>
      <c r="N459" s="3">
        <v>1.45731894888718</v>
      </c>
      <c r="O459" s="3">
        <v>3.3876330321508</v>
      </c>
    </row>
    <row r="460" spans="1:15">
      <c r="A460" s="2" t="s">
        <v>473</v>
      </c>
      <c r="B460" s="3">
        <v>101.670486420409</v>
      </c>
      <c r="C460" s="3">
        <v>234.082813054556</v>
      </c>
      <c r="D460" s="3">
        <v>426.509130855676</v>
      </c>
      <c r="E460" s="3">
        <v>200.63169355995</v>
      </c>
      <c r="F460" s="3">
        <v>341.951932395163</v>
      </c>
      <c r="G460" s="3">
        <v>979.947674059777</v>
      </c>
      <c r="H460" s="3">
        <v>430.460749417087</v>
      </c>
      <c r="I460" s="3">
        <v>281.834107638487</v>
      </c>
      <c r="J460" s="3">
        <v>1527.80562131394</v>
      </c>
      <c r="K460" s="3">
        <v>1745.79454353147</v>
      </c>
      <c r="L460" s="3">
        <v>1444.5198931459</v>
      </c>
      <c r="M460" s="3">
        <v>1450.73425820167</v>
      </c>
      <c r="N460" s="3">
        <v>2175.48298200336</v>
      </c>
      <c r="O460" s="3">
        <v>1098.66025436229</v>
      </c>
    </row>
    <row r="461" spans="1:15">
      <c r="A461" s="2" t="s">
        <v>474</v>
      </c>
      <c r="B461" s="3">
        <v>177.731111511953</v>
      </c>
      <c r="C461" s="3">
        <v>96.3865270292605</v>
      </c>
      <c r="D461" s="3">
        <v>129.52015809594</v>
      </c>
      <c r="E461" s="3">
        <v>85.173197229433</v>
      </c>
      <c r="F461" s="3">
        <v>128.451442003599</v>
      </c>
      <c r="G461" s="3">
        <v>195.561609723265</v>
      </c>
      <c r="H461" s="3">
        <v>105.514189891319</v>
      </c>
      <c r="I461" s="3">
        <v>111.893450680115</v>
      </c>
      <c r="J461" s="3">
        <v>316.39797713825</v>
      </c>
      <c r="K461" s="3">
        <v>413.176962294099</v>
      </c>
      <c r="L461" s="3">
        <v>265.780450730837</v>
      </c>
      <c r="M461" s="3">
        <v>149.705952212071</v>
      </c>
      <c r="N461" s="3">
        <v>237.187690483824</v>
      </c>
      <c r="O461" s="3">
        <v>117.878304850639</v>
      </c>
    </row>
    <row r="462" spans="1:15">
      <c r="A462" s="2" t="s">
        <v>475</v>
      </c>
      <c r="B462" s="3">
        <v>2103.96075423243</v>
      </c>
      <c r="C462" s="3">
        <v>2741.02708669108</v>
      </c>
      <c r="D462" s="3">
        <v>2238.74045933799</v>
      </c>
      <c r="E462" s="3">
        <v>2789.45052006226</v>
      </c>
      <c r="F462" s="3">
        <v>2187.5132786841</v>
      </c>
      <c r="G462" s="3">
        <v>1865.13913699247</v>
      </c>
      <c r="H462" s="3">
        <v>2186.36347614181</v>
      </c>
      <c r="I462" s="3">
        <v>2471.14434297742</v>
      </c>
      <c r="J462" s="3">
        <v>1137.00024722595</v>
      </c>
      <c r="K462" s="3">
        <v>959.987287231259</v>
      </c>
      <c r="L462" s="3">
        <v>1356.46498849869</v>
      </c>
      <c r="M462" s="3">
        <v>1498.0941109787</v>
      </c>
      <c r="N462" s="3">
        <v>1458.49895529663</v>
      </c>
      <c r="O462" s="3">
        <v>1184.42766393322</v>
      </c>
    </row>
    <row r="463" spans="1:15">
      <c r="A463" s="2" t="s">
        <v>476</v>
      </c>
      <c r="B463" s="3">
        <v>408.084161223724</v>
      </c>
      <c r="C463" s="3">
        <v>510.823253328965</v>
      </c>
      <c r="D463" s="3">
        <v>587.321001929011</v>
      </c>
      <c r="E463" s="3">
        <v>492.314786218256</v>
      </c>
      <c r="F463" s="3">
        <v>704.202121226595</v>
      </c>
      <c r="G463" s="3">
        <v>470.64489142218</v>
      </c>
      <c r="H463" s="3">
        <v>540.561028173931</v>
      </c>
      <c r="I463" s="3">
        <v>331.473929826847</v>
      </c>
      <c r="J463" s="3">
        <v>246.983212292773</v>
      </c>
      <c r="K463" s="3">
        <v>125.265847517559</v>
      </c>
      <c r="L463" s="3">
        <v>252.89683785623</v>
      </c>
      <c r="M463" s="3">
        <v>282.355889706642</v>
      </c>
      <c r="N463" s="3">
        <v>366.064525498227</v>
      </c>
      <c r="O463" s="3">
        <v>557.982377699721</v>
      </c>
    </row>
    <row r="464" spans="1:15">
      <c r="A464" s="2" t="s">
        <v>477</v>
      </c>
      <c r="B464" s="3">
        <v>19.3575984374363</v>
      </c>
      <c r="C464" s="3">
        <v>5.85099128879777</v>
      </c>
      <c r="D464" s="3">
        <v>9.0979582183162</v>
      </c>
      <c r="E464" s="3">
        <v>5.51977080059814</v>
      </c>
      <c r="F464" s="3">
        <v>6.10649385033952</v>
      </c>
      <c r="G464" s="3">
        <v>5.58074199527229</v>
      </c>
      <c r="H464" s="3">
        <v>0</v>
      </c>
      <c r="I464" s="3">
        <v>0</v>
      </c>
      <c r="J464" s="3">
        <v>253.709655642001</v>
      </c>
      <c r="K464" s="3">
        <v>467.894336935262</v>
      </c>
      <c r="L464" s="3">
        <v>315.677920527611</v>
      </c>
      <c r="M464" s="3">
        <v>15.3898640051686</v>
      </c>
      <c r="N464" s="3">
        <v>5.77220374029578</v>
      </c>
      <c r="O464" s="3">
        <v>4.36857595666681</v>
      </c>
    </row>
    <row r="465" spans="1:15">
      <c r="A465" s="2" t="s">
        <v>478</v>
      </c>
      <c r="B465" s="3">
        <v>17.0507279734874</v>
      </c>
      <c r="C465" s="3">
        <v>16.8339621046589</v>
      </c>
      <c r="D465" s="3">
        <v>19.548946180838</v>
      </c>
      <c r="E465" s="3">
        <v>13.1857856045032</v>
      </c>
      <c r="F465" s="3">
        <v>19.4120236093525</v>
      </c>
      <c r="G465" s="3">
        <v>23.6701250146049</v>
      </c>
      <c r="H465" s="3">
        <v>31.0433751866666</v>
      </c>
      <c r="I465" s="3">
        <v>24.4877093969901</v>
      </c>
      <c r="J465" s="3">
        <v>106.711851965108</v>
      </c>
      <c r="K465" s="3">
        <v>256.893493130873</v>
      </c>
      <c r="L465" s="3">
        <v>48.3824879693096</v>
      </c>
      <c r="M465" s="3">
        <v>43.1800104825682</v>
      </c>
      <c r="N465" s="3">
        <v>35.8050100980141</v>
      </c>
      <c r="O465" s="3">
        <v>28.6666897100054</v>
      </c>
    </row>
    <row r="466" spans="1:15">
      <c r="A466" s="2" t="s">
        <v>479</v>
      </c>
      <c r="B466" s="3">
        <v>169.053633891014</v>
      </c>
      <c r="C466" s="3">
        <v>180.767077179471</v>
      </c>
      <c r="D466" s="3">
        <v>197.7745475536</v>
      </c>
      <c r="E466" s="3">
        <v>160.623975916469</v>
      </c>
      <c r="F466" s="3">
        <v>195.455917253271</v>
      </c>
      <c r="G466" s="3">
        <v>267.373094725079</v>
      </c>
      <c r="H466" s="3">
        <v>159.74518619033</v>
      </c>
      <c r="I466" s="3">
        <v>207.962831235144</v>
      </c>
      <c r="J466" s="3">
        <v>280.795499159119</v>
      </c>
      <c r="K466" s="3">
        <v>457.865233351079</v>
      </c>
      <c r="L466" s="3">
        <v>338.627138489801</v>
      </c>
      <c r="M466" s="3">
        <v>286.958008220967</v>
      </c>
      <c r="N466" s="3">
        <v>381.855247323911</v>
      </c>
      <c r="O466" s="3">
        <v>179.960538210204</v>
      </c>
    </row>
    <row r="467" spans="1:15">
      <c r="A467" s="2" t="s">
        <v>480</v>
      </c>
      <c r="B467" s="3">
        <v>34.2279014058017</v>
      </c>
      <c r="C467" s="3">
        <v>18.7934131603229</v>
      </c>
      <c r="D467" s="3">
        <v>26.7363623904625</v>
      </c>
      <c r="E467" s="3">
        <v>17.4660298327595</v>
      </c>
      <c r="F467" s="3">
        <v>18.7689823308407</v>
      </c>
      <c r="G467" s="3">
        <v>33.2962782911662</v>
      </c>
      <c r="H467" s="3">
        <v>22.6672841301597</v>
      </c>
      <c r="I467" s="3">
        <v>22.2678276375054</v>
      </c>
      <c r="J467" s="3">
        <v>108.974457675014</v>
      </c>
      <c r="K467" s="3">
        <v>247.152577191179</v>
      </c>
      <c r="L467" s="3">
        <v>87.1022806943718</v>
      </c>
      <c r="M467" s="3">
        <v>63.0254621792483</v>
      </c>
      <c r="N467" s="3">
        <v>57.208259558104</v>
      </c>
      <c r="O467" s="3">
        <v>32.3023375073219</v>
      </c>
    </row>
    <row r="468" spans="1:15">
      <c r="A468" s="2" t="s">
        <v>481</v>
      </c>
      <c r="B468" s="3">
        <v>2.03648707260755</v>
      </c>
      <c r="C468" s="3">
        <v>0.371672590676931</v>
      </c>
      <c r="D468" s="3">
        <v>1.23609449367765</v>
      </c>
      <c r="E468" s="3">
        <v>0</v>
      </c>
      <c r="F468" s="3">
        <v>2.44941152501682</v>
      </c>
      <c r="G468" s="3">
        <v>1.82694834367374</v>
      </c>
      <c r="H468" s="3">
        <v>0.394665348778954</v>
      </c>
      <c r="I468" s="3">
        <v>1.07059823268813</v>
      </c>
      <c r="J468" s="3">
        <v>1.85908522143708</v>
      </c>
      <c r="K468" s="3">
        <v>184.19029262474</v>
      </c>
      <c r="L468" s="3">
        <v>5.06226354089863</v>
      </c>
      <c r="M468" s="3">
        <v>1.42268804950721</v>
      </c>
      <c r="N468" s="3">
        <v>1.42085873551467</v>
      </c>
      <c r="O468" s="3">
        <v>0</v>
      </c>
    </row>
    <row r="469" spans="1:15">
      <c r="A469" s="2" t="s">
        <v>482</v>
      </c>
      <c r="B469" s="3">
        <v>134.658391506709</v>
      </c>
      <c r="C469" s="3">
        <v>65.0362461011357</v>
      </c>
      <c r="D469" s="3">
        <v>87.3922789050849</v>
      </c>
      <c r="E469" s="3">
        <v>50.9360609180452</v>
      </c>
      <c r="F469" s="3">
        <v>89.0825837087824</v>
      </c>
      <c r="G469" s="3">
        <v>106.835280729551</v>
      </c>
      <c r="H469" s="3">
        <v>130.577057531612</v>
      </c>
      <c r="I469" s="3">
        <v>105.042698700673</v>
      </c>
      <c r="J469" s="3">
        <v>177.147778942471</v>
      </c>
      <c r="K469" s="3">
        <v>298.288890840303</v>
      </c>
      <c r="L469" s="3">
        <v>154.751260313951</v>
      </c>
      <c r="M469" s="3">
        <v>143.730975839009</v>
      </c>
      <c r="N469" s="3">
        <v>141.859658456003</v>
      </c>
      <c r="O469" s="3">
        <v>108.754805547515</v>
      </c>
    </row>
    <row r="470" spans="1:15">
      <c r="A470" s="2" t="s">
        <v>483</v>
      </c>
      <c r="B470" s="3">
        <v>337.503720454821</v>
      </c>
      <c r="C470" s="3">
        <v>230.266110373927</v>
      </c>
      <c r="D470" s="3">
        <v>317.480752283408</v>
      </c>
      <c r="E470" s="3">
        <v>217.639946848858</v>
      </c>
      <c r="F470" s="3">
        <v>329.819565323972</v>
      </c>
      <c r="G470" s="3">
        <v>548.369773897681</v>
      </c>
      <c r="H470" s="3">
        <v>321.27405078205</v>
      </c>
      <c r="I470" s="3">
        <v>285.127909598617</v>
      </c>
      <c r="J470" s="3">
        <v>516.215012580522</v>
      </c>
      <c r="K470" s="3">
        <v>813.328495288503</v>
      </c>
      <c r="L470" s="3">
        <v>555.223732117514</v>
      </c>
      <c r="M470" s="3">
        <v>492.102645122292</v>
      </c>
      <c r="N470" s="3">
        <v>842.878033003684</v>
      </c>
      <c r="O470" s="3">
        <v>356.621682037007</v>
      </c>
    </row>
    <row r="471" spans="1:15">
      <c r="A471" s="2" t="s">
        <v>484</v>
      </c>
      <c r="B471" s="3">
        <v>0.782226649282998</v>
      </c>
      <c r="C471" s="3">
        <v>9.10700345442794</v>
      </c>
      <c r="D471" s="3">
        <v>8.71906073770476</v>
      </c>
      <c r="E471" s="3">
        <v>1.6046282421396</v>
      </c>
      <c r="F471" s="3">
        <v>1.29955223621203</v>
      </c>
      <c r="G471" s="3">
        <v>1.82241781804853</v>
      </c>
      <c r="H471" s="3">
        <v>1.7761694615806</v>
      </c>
      <c r="I471" s="3">
        <v>2.15034603804401</v>
      </c>
      <c r="J471" s="3">
        <v>17.6779117501532</v>
      </c>
      <c r="K471" s="3">
        <v>182.699383830124</v>
      </c>
      <c r="L471" s="3">
        <v>15.8381004746184</v>
      </c>
      <c r="M471" s="3">
        <v>0.966931011088907</v>
      </c>
      <c r="N471" s="3">
        <v>1.87111073612636</v>
      </c>
      <c r="O471" s="3">
        <v>0</v>
      </c>
    </row>
    <row r="472" spans="1:15">
      <c r="A472" s="2" t="s">
        <v>485</v>
      </c>
      <c r="B472" s="3">
        <v>122.818473300063</v>
      </c>
      <c r="C472" s="3">
        <v>137.976426915036</v>
      </c>
      <c r="D472" s="3">
        <v>180.036631787322</v>
      </c>
      <c r="E472" s="3">
        <v>124.237095927068</v>
      </c>
      <c r="F472" s="3">
        <v>169.03295363912</v>
      </c>
      <c r="G472" s="3">
        <v>217.951037828748</v>
      </c>
      <c r="H472" s="3">
        <v>282.668974521604</v>
      </c>
      <c r="I472" s="3">
        <v>212.011277983132</v>
      </c>
      <c r="J472" s="3">
        <v>441.503467077721</v>
      </c>
      <c r="K472" s="3">
        <v>621.706786534857</v>
      </c>
      <c r="L472" s="3">
        <v>470.385135149501</v>
      </c>
      <c r="M472" s="3">
        <v>137.207938303158</v>
      </c>
      <c r="N472" s="3">
        <v>327.319624682533</v>
      </c>
      <c r="O472" s="3">
        <v>54.7795932772374</v>
      </c>
    </row>
    <row r="473" spans="1:15">
      <c r="A473" s="2" t="s">
        <v>486</v>
      </c>
      <c r="B473" s="3">
        <v>194.326980836106</v>
      </c>
      <c r="C473" s="3">
        <v>168.733341290427</v>
      </c>
      <c r="D473" s="3">
        <v>211.259598367415</v>
      </c>
      <c r="E473" s="3">
        <v>139.299648542418</v>
      </c>
      <c r="F473" s="3">
        <v>181.538120659754</v>
      </c>
      <c r="G473" s="3">
        <v>262.00831642385</v>
      </c>
      <c r="H473" s="3">
        <v>182.737482925161</v>
      </c>
      <c r="I473" s="3">
        <v>162.663547015994</v>
      </c>
      <c r="J473" s="3">
        <v>487.612267300091</v>
      </c>
      <c r="K473" s="3">
        <v>633.694753769808</v>
      </c>
      <c r="L473" s="3">
        <v>457.950203894892</v>
      </c>
      <c r="M473" s="3">
        <v>414.511394287631</v>
      </c>
      <c r="N473" s="3">
        <v>394.219970641335</v>
      </c>
      <c r="O473" s="3">
        <v>295.152464171251</v>
      </c>
    </row>
    <row r="474" spans="1:15">
      <c r="A474" s="2" t="s">
        <v>487</v>
      </c>
      <c r="B474" s="3">
        <v>143.011782411361</v>
      </c>
      <c r="C474" s="3">
        <v>120.212624188468</v>
      </c>
      <c r="D474" s="3">
        <v>130.475688349816</v>
      </c>
      <c r="E474" s="3">
        <v>112.40044433795</v>
      </c>
      <c r="F474" s="3">
        <v>119.534130032165</v>
      </c>
      <c r="G474" s="3">
        <v>130.393811860023</v>
      </c>
      <c r="H474" s="3">
        <v>132.091234543649</v>
      </c>
      <c r="I474" s="3">
        <v>115.516483155308</v>
      </c>
      <c r="J474" s="3">
        <v>419.263697499234</v>
      </c>
      <c r="K474" s="3">
        <v>634.766800795644</v>
      </c>
      <c r="L474" s="3">
        <v>372.005765014813</v>
      </c>
      <c r="M474" s="3">
        <v>285.25617938616</v>
      </c>
      <c r="N474" s="3">
        <v>163.180061125509</v>
      </c>
      <c r="O474" s="3">
        <v>192.351000177779</v>
      </c>
    </row>
    <row r="475" spans="1:15">
      <c r="A475" s="2" t="s">
        <v>488</v>
      </c>
      <c r="B475" s="3">
        <v>57.4074048529034</v>
      </c>
      <c r="C475" s="3">
        <v>5.52607831734593</v>
      </c>
      <c r="D475" s="3">
        <v>9.37417715297337</v>
      </c>
      <c r="E475" s="3">
        <v>5.06210551319914</v>
      </c>
      <c r="F475" s="3">
        <v>7.52566474153334</v>
      </c>
      <c r="G475" s="3">
        <v>6.68808152407257</v>
      </c>
      <c r="H475" s="3">
        <v>0</v>
      </c>
      <c r="I475" s="3">
        <v>0.748668442243213</v>
      </c>
      <c r="J475" s="3">
        <v>296.293940779318</v>
      </c>
      <c r="K475" s="3">
        <v>548.022690758646</v>
      </c>
      <c r="L475" s="3">
        <v>301.603611031652</v>
      </c>
      <c r="M475" s="3">
        <v>37.276169770183</v>
      </c>
      <c r="N475" s="3">
        <v>10.1205273843274</v>
      </c>
      <c r="O475" s="3">
        <v>20.0935900768766</v>
      </c>
    </row>
    <row r="476" spans="1:15">
      <c r="A476" s="2" t="s">
        <v>489</v>
      </c>
      <c r="B476" s="3">
        <v>133.523419977948</v>
      </c>
      <c r="C476" s="3">
        <v>39.7310313084889</v>
      </c>
      <c r="D476" s="3">
        <v>44.7184838620795</v>
      </c>
      <c r="E476" s="3">
        <v>39.920010444006</v>
      </c>
      <c r="F476" s="3">
        <v>63.1351758185075</v>
      </c>
      <c r="G476" s="3">
        <v>78.1473045765263</v>
      </c>
      <c r="H476" s="3">
        <v>53.4080211644526</v>
      </c>
      <c r="I476" s="3">
        <v>49.9697295930983</v>
      </c>
      <c r="J476" s="3">
        <v>75.0095169227334</v>
      </c>
      <c r="K476" s="3">
        <v>240.443959572719</v>
      </c>
      <c r="L476" s="3">
        <v>100.504431570548</v>
      </c>
      <c r="M476" s="3">
        <v>59.5170545804055</v>
      </c>
      <c r="N476" s="3">
        <v>112.934124880326</v>
      </c>
      <c r="O476" s="3">
        <v>110.891512491983</v>
      </c>
    </row>
    <row r="477" spans="1:15">
      <c r="A477" s="2" t="s">
        <v>490</v>
      </c>
      <c r="B477" s="3">
        <v>4.59374132195246</v>
      </c>
      <c r="C477" s="3">
        <v>5.59847391130035</v>
      </c>
      <c r="D477" s="3">
        <v>6.52792518091176</v>
      </c>
      <c r="E477" s="3">
        <v>4.00482499245739</v>
      </c>
      <c r="F477" s="3">
        <v>5.85399602392124</v>
      </c>
      <c r="G477" s="3">
        <v>8.64006652574384</v>
      </c>
      <c r="H477" s="3">
        <v>17.4257272253374</v>
      </c>
      <c r="I477" s="3">
        <v>12.511396641552</v>
      </c>
      <c r="J477" s="3">
        <v>16.4178461533847</v>
      </c>
      <c r="K477" s="3">
        <v>13.8956529288446</v>
      </c>
      <c r="L477" s="3">
        <v>12.457633440028</v>
      </c>
      <c r="M477" s="3">
        <v>10.6332478186664</v>
      </c>
      <c r="N477" s="3">
        <v>15.1912793231117</v>
      </c>
      <c r="O477" s="3">
        <v>9.9255016486207</v>
      </c>
    </row>
    <row r="478" spans="1:15">
      <c r="A478" s="2" t="s">
        <v>491</v>
      </c>
      <c r="B478" s="3">
        <v>17.8218509129162</v>
      </c>
      <c r="C478" s="3">
        <v>14.1972446627745</v>
      </c>
      <c r="D478" s="3">
        <v>15.4870794346741</v>
      </c>
      <c r="E478" s="3">
        <v>10.7466812941177</v>
      </c>
      <c r="F478" s="3">
        <v>15.1735869455254</v>
      </c>
      <c r="G478" s="3">
        <v>31.0063434277294</v>
      </c>
      <c r="H478" s="3">
        <v>24.10265115242</v>
      </c>
      <c r="I478" s="3">
        <v>18.4253250370113</v>
      </c>
      <c r="J478" s="3">
        <v>23.3508355126866</v>
      </c>
      <c r="K478" s="3">
        <v>19.4782234247038</v>
      </c>
      <c r="L478" s="3">
        <v>19.3662195338677</v>
      </c>
      <c r="M478" s="3">
        <v>43.5863636905511</v>
      </c>
      <c r="N478" s="3">
        <v>46.6702487388152</v>
      </c>
      <c r="O478" s="3">
        <v>23.2306139201265</v>
      </c>
    </row>
    <row r="479" spans="1:15">
      <c r="A479" s="2" t="s">
        <v>492</v>
      </c>
      <c r="B479" s="3">
        <v>0</v>
      </c>
      <c r="C479" s="3">
        <v>0.360357585923361</v>
      </c>
      <c r="D479" s="3">
        <v>0.291722271873878</v>
      </c>
      <c r="E479" s="3">
        <v>0.975578844306519</v>
      </c>
      <c r="F479" s="3">
        <v>0.23525146951811</v>
      </c>
      <c r="G479" s="3">
        <v>0.117762852537707</v>
      </c>
      <c r="H479" s="3">
        <v>20.1898829229794</v>
      </c>
      <c r="I479" s="3">
        <v>12.3805768504959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</row>
    <row r="480" spans="1:15">
      <c r="A480" s="2" t="s">
        <v>493</v>
      </c>
      <c r="B480" s="3">
        <v>19.9275235659246</v>
      </c>
      <c r="C480" s="3">
        <v>18.2722344773695</v>
      </c>
      <c r="D480" s="3">
        <v>19.3826957418037</v>
      </c>
      <c r="E480" s="3">
        <v>16.7793865497485</v>
      </c>
      <c r="F480" s="3">
        <v>17.1671921880258</v>
      </c>
      <c r="G480" s="3">
        <v>17.7028049196498</v>
      </c>
      <c r="H480" s="3">
        <v>10.727066465508</v>
      </c>
      <c r="I480" s="3">
        <v>11.1269258954997</v>
      </c>
      <c r="J480" s="3">
        <v>18.3783467753103</v>
      </c>
      <c r="K480" s="3">
        <v>21.7324541023986</v>
      </c>
      <c r="L480" s="3">
        <v>21.2406962799572</v>
      </c>
      <c r="M480" s="3">
        <v>22.8023268338034</v>
      </c>
      <c r="N480" s="3">
        <v>15.6061202958854</v>
      </c>
      <c r="O480" s="3">
        <v>18.6874548267377</v>
      </c>
    </row>
    <row r="481" spans="1:15">
      <c r="A481" s="2" t="s">
        <v>494</v>
      </c>
      <c r="B481" s="3">
        <v>10.9999783444763</v>
      </c>
      <c r="C481" s="3">
        <v>9.2824953994354</v>
      </c>
      <c r="D481" s="3">
        <v>10.3719724280427</v>
      </c>
      <c r="E481" s="3">
        <v>7.52199644754582</v>
      </c>
      <c r="F481" s="3">
        <v>10.2901376629859</v>
      </c>
      <c r="G481" s="3">
        <v>11.8850594554305</v>
      </c>
      <c r="H481" s="3">
        <v>12.6393640688957</v>
      </c>
      <c r="I481" s="3">
        <v>12.7141172042722</v>
      </c>
      <c r="J481" s="3">
        <v>6.72395684255712</v>
      </c>
      <c r="K481" s="3">
        <v>8.79445478461063</v>
      </c>
      <c r="L481" s="3">
        <v>10.6027269072516</v>
      </c>
      <c r="M481" s="3">
        <v>19.035292321806</v>
      </c>
      <c r="N481" s="3">
        <v>16.5019131954621</v>
      </c>
      <c r="O481" s="3">
        <v>16.960865270494</v>
      </c>
    </row>
    <row r="482" spans="1:15">
      <c r="A482" s="2" t="s">
        <v>495</v>
      </c>
      <c r="B482" s="3">
        <v>0.0628873302572566</v>
      </c>
      <c r="C482" s="3">
        <v>0.0233430919771937</v>
      </c>
      <c r="D482" s="3">
        <v>1.15035133263453</v>
      </c>
      <c r="E482" s="3">
        <v>0.0567273612394195</v>
      </c>
      <c r="F482" s="3">
        <v>0.0889740626279297</v>
      </c>
      <c r="G482" s="3">
        <v>0.115293312291615</v>
      </c>
      <c r="H482" s="3">
        <v>6.36687345998548</v>
      </c>
      <c r="I482" s="3">
        <v>1.05872500921091</v>
      </c>
      <c r="J482" s="3">
        <v>0</v>
      </c>
      <c r="K482" s="3">
        <v>0.0305369786946852</v>
      </c>
      <c r="L482" s="3">
        <v>0</v>
      </c>
      <c r="M482" s="3">
        <v>0</v>
      </c>
      <c r="N482" s="3">
        <v>0.0492473592911402</v>
      </c>
      <c r="O482" s="3">
        <v>0</v>
      </c>
    </row>
    <row r="483" spans="1:15">
      <c r="A483" s="2" t="s">
        <v>496</v>
      </c>
      <c r="B483" s="3">
        <v>25.7246796671609</v>
      </c>
      <c r="C483" s="3">
        <v>26.4367227948033</v>
      </c>
      <c r="D483" s="3">
        <v>24.8886223723908</v>
      </c>
      <c r="E483" s="3">
        <v>28.0958325747242</v>
      </c>
      <c r="F483" s="3">
        <v>27.0409945938594</v>
      </c>
      <c r="G483" s="3">
        <v>27.9288114123477</v>
      </c>
      <c r="H483" s="3">
        <v>27.5138449668218</v>
      </c>
      <c r="I483" s="3">
        <v>24.9815311791741</v>
      </c>
      <c r="J483" s="3">
        <v>15.1766184289842</v>
      </c>
      <c r="K483" s="3">
        <v>20.0581822089888</v>
      </c>
      <c r="L483" s="3">
        <v>18.5686183051049</v>
      </c>
      <c r="M483" s="3">
        <v>39.155185419315</v>
      </c>
      <c r="N483" s="3">
        <v>33.80237003484</v>
      </c>
      <c r="O483" s="3">
        <v>21.4666714125634</v>
      </c>
    </row>
    <row r="484" spans="1:15">
      <c r="A484" s="2" t="s">
        <v>497</v>
      </c>
      <c r="B484" s="3">
        <v>39.8333757127113</v>
      </c>
      <c r="C484" s="3">
        <v>38.8301757268102</v>
      </c>
      <c r="D484" s="3">
        <v>35.9588595421079</v>
      </c>
      <c r="E484" s="3">
        <v>32.0120376716943</v>
      </c>
      <c r="F484" s="3">
        <v>36.869623234463</v>
      </c>
      <c r="G484" s="3">
        <v>47.7139963120874</v>
      </c>
      <c r="H484" s="3">
        <v>66.6931401936631</v>
      </c>
      <c r="I484" s="3">
        <v>65.4481599429674</v>
      </c>
      <c r="J484" s="3">
        <v>23.2722101533582</v>
      </c>
      <c r="K484" s="3">
        <v>53.8087429468054</v>
      </c>
      <c r="L484" s="3">
        <v>14.1547124461867</v>
      </c>
      <c r="M484" s="3">
        <v>30.746294094214</v>
      </c>
      <c r="N484" s="3">
        <v>46.5293012351652</v>
      </c>
      <c r="O484" s="3">
        <v>53.4865179854598</v>
      </c>
    </row>
    <row r="485" spans="1:15">
      <c r="A485" s="2" t="s">
        <v>498</v>
      </c>
      <c r="B485" s="3">
        <v>40.4464118351006</v>
      </c>
      <c r="C485" s="3">
        <v>13.9249127013197</v>
      </c>
      <c r="D485" s="3">
        <v>21.4081503814248</v>
      </c>
      <c r="E485" s="3">
        <v>11.3783463338987</v>
      </c>
      <c r="F485" s="3">
        <v>14.8818263976981</v>
      </c>
      <c r="G485" s="3">
        <v>23.7698720017426</v>
      </c>
      <c r="H485" s="3">
        <v>11.9964105051876</v>
      </c>
      <c r="I485" s="3">
        <v>14.0857246909092</v>
      </c>
      <c r="J485" s="3">
        <v>442.577152999206</v>
      </c>
      <c r="K485" s="3">
        <v>160.524203487753</v>
      </c>
      <c r="L485" s="3">
        <v>440.320871772836</v>
      </c>
      <c r="M485" s="3">
        <v>444.992122968321</v>
      </c>
      <c r="N485" s="3">
        <v>29.580038603548</v>
      </c>
      <c r="O485" s="3">
        <v>65.4790181757431</v>
      </c>
    </row>
    <row r="486" spans="1:15">
      <c r="A486" s="2" t="s">
        <v>499</v>
      </c>
      <c r="B486" s="3">
        <v>25.4620191467823</v>
      </c>
      <c r="C486" s="3">
        <v>21.0458208761429</v>
      </c>
      <c r="D486" s="3">
        <v>22.7910724903967</v>
      </c>
      <c r="E486" s="3">
        <v>19.5956281218965</v>
      </c>
      <c r="F486" s="3">
        <v>26.8150027062188</v>
      </c>
      <c r="G486" s="3">
        <v>23.8897189282479</v>
      </c>
      <c r="H486" s="3">
        <v>36.9154123429449</v>
      </c>
      <c r="I486" s="3">
        <v>34.6510454879321</v>
      </c>
      <c r="J486" s="3">
        <v>15.1772561855829</v>
      </c>
      <c r="K486" s="3">
        <v>26.3270477810308</v>
      </c>
      <c r="L486" s="3">
        <v>24.477480813816</v>
      </c>
      <c r="M486" s="3">
        <v>16.989737805507</v>
      </c>
      <c r="N486" s="3">
        <v>28.4358686207887</v>
      </c>
      <c r="O486" s="3">
        <v>27.6869384634887</v>
      </c>
    </row>
    <row r="487" spans="1:15">
      <c r="A487" s="2" t="s">
        <v>500</v>
      </c>
      <c r="B487" s="3">
        <v>64.5766313192697</v>
      </c>
      <c r="C487" s="3">
        <v>960.626942390903</v>
      </c>
      <c r="D487" s="3">
        <v>1806.58214171937</v>
      </c>
      <c r="E487" s="3">
        <v>786.167058715444</v>
      </c>
      <c r="F487" s="3">
        <v>1803.55903631206</v>
      </c>
      <c r="G487" s="3">
        <v>2281.37254454155</v>
      </c>
      <c r="H487" s="3">
        <v>2865.29480908718</v>
      </c>
      <c r="I487" s="3">
        <v>1467.44494918294</v>
      </c>
      <c r="J487" s="3">
        <v>41.5148736799418</v>
      </c>
      <c r="K487" s="3">
        <v>53.8894819245574</v>
      </c>
      <c r="L487" s="3">
        <v>59.3571148173787</v>
      </c>
      <c r="M487" s="3">
        <v>71.7121004519866</v>
      </c>
      <c r="N487" s="3">
        <v>1240.54763246281</v>
      </c>
      <c r="O487" s="3">
        <v>51.3011637616199</v>
      </c>
    </row>
    <row r="488" spans="1:15">
      <c r="A488" s="2" t="s">
        <v>501</v>
      </c>
      <c r="B488" s="3">
        <v>5.50175571704368</v>
      </c>
      <c r="C488" s="3">
        <v>5.27909474116427</v>
      </c>
      <c r="D488" s="3">
        <v>8.63907150014081</v>
      </c>
      <c r="E488" s="3">
        <v>1.60324764602797</v>
      </c>
      <c r="F488" s="3">
        <v>9.13382143920627</v>
      </c>
      <c r="G488" s="3">
        <v>16.3040173816192</v>
      </c>
      <c r="H488" s="3">
        <v>13.8990157157476</v>
      </c>
      <c r="I488" s="3">
        <v>8.35489348416002</v>
      </c>
      <c r="J488" s="3">
        <v>5.71193459478117</v>
      </c>
      <c r="K488" s="3">
        <v>6.03335146655234</v>
      </c>
      <c r="L488" s="3">
        <v>2.7481471074176</v>
      </c>
      <c r="M488" s="3">
        <v>16.3274250358486</v>
      </c>
      <c r="N488" s="3">
        <v>9.98128050457811</v>
      </c>
      <c r="O488" s="3">
        <v>5.84668140331996</v>
      </c>
    </row>
    <row r="489" spans="1:15">
      <c r="A489" s="2" t="s">
        <v>502</v>
      </c>
      <c r="B489" s="3">
        <v>16.3802502635757</v>
      </c>
      <c r="C489" s="3">
        <v>14.2706762480515</v>
      </c>
      <c r="D489" s="3">
        <v>17.6878063418147</v>
      </c>
      <c r="E489" s="3">
        <v>15.1236866963734</v>
      </c>
      <c r="F489" s="3">
        <v>15.3458429944232</v>
      </c>
      <c r="G489" s="3">
        <v>21.7830829488331</v>
      </c>
      <c r="H489" s="3">
        <v>21.3867556635877</v>
      </c>
      <c r="I489" s="3">
        <v>21.1649895296545</v>
      </c>
      <c r="J489" s="3">
        <v>18.4895985994981</v>
      </c>
      <c r="K489" s="3">
        <v>23.8844120365799</v>
      </c>
      <c r="L489" s="3">
        <v>16.1305948657343</v>
      </c>
      <c r="M489" s="3">
        <v>21.4725060674123</v>
      </c>
      <c r="N489" s="3">
        <v>34.8358293746484</v>
      </c>
      <c r="O489" s="3">
        <v>18.1339271490598</v>
      </c>
    </row>
    <row r="490" spans="1:15">
      <c r="A490" s="2" t="s">
        <v>503</v>
      </c>
      <c r="B490" s="3">
        <v>41.0956024408719</v>
      </c>
      <c r="C490" s="3">
        <v>34.0278014108838</v>
      </c>
      <c r="D490" s="3">
        <v>38.9391431079836</v>
      </c>
      <c r="E490" s="3">
        <v>37.1737158365267</v>
      </c>
      <c r="F490" s="3">
        <v>40.1109261626991</v>
      </c>
      <c r="G490" s="3">
        <v>56.2892961490446</v>
      </c>
      <c r="H490" s="3">
        <v>43.3541312925806</v>
      </c>
      <c r="I490" s="3">
        <v>45.1747112974378</v>
      </c>
      <c r="J490" s="3">
        <v>44.4641051653127</v>
      </c>
      <c r="K490" s="3">
        <v>48.566977026186</v>
      </c>
      <c r="L490" s="3">
        <v>48.0914538511712</v>
      </c>
      <c r="M490" s="3">
        <v>63.430725098632</v>
      </c>
      <c r="N490" s="3">
        <v>82.2622241565507</v>
      </c>
      <c r="O490" s="3">
        <v>55.8747039486581</v>
      </c>
    </row>
    <row r="491" spans="1:15">
      <c r="A491" s="2" t="s">
        <v>504</v>
      </c>
      <c r="B491" s="3">
        <v>11.2663685559643</v>
      </c>
      <c r="C491" s="3">
        <v>4.36999657364041</v>
      </c>
      <c r="D491" s="3">
        <v>5.63889410509345</v>
      </c>
      <c r="E491" s="3">
        <v>4.47083455941605</v>
      </c>
      <c r="F491" s="3">
        <v>2.60129199774441</v>
      </c>
      <c r="G491" s="3">
        <v>6.44734385288931</v>
      </c>
      <c r="H491" s="3">
        <v>8.39736740310276</v>
      </c>
      <c r="I491" s="3">
        <v>6.02430978055989</v>
      </c>
      <c r="J491" s="3">
        <v>7.01312119280889</v>
      </c>
      <c r="K491" s="3">
        <v>1.46535883079802</v>
      </c>
      <c r="L491" s="3">
        <v>11.4702615916001</v>
      </c>
      <c r="M491" s="3">
        <v>45.419757824683</v>
      </c>
      <c r="N491" s="3">
        <v>6.88391670605922</v>
      </c>
      <c r="O491" s="3">
        <v>30.4558159526622</v>
      </c>
    </row>
    <row r="492" spans="1:15">
      <c r="A492" s="2" t="s">
        <v>505</v>
      </c>
      <c r="B492" s="3">
        <v>63.9441535912667</v>
      </c>
      <c r="C492" s="3">
        <v>4.07826477451118</v>
      </c>
      <c r="D492" s="3">
        <v>17.1099719039501</v>
      </c>
      <c r="E492" s="3">
        <v>4.11790581115912</v>
      </c>
      <c r="F492" s="3">
        <v>6.45109972374704</v>
      </c>
      <c r="G492" s="3">
        <v>4.9246861136259</v>
      </c>
      <c r="H492" s="3">
        <v>49.5087058320953</v>
      </c>
      <c r="I492" s="3">
        <v>15.6275421057385</v>
      </c>
      <c r="J492" s="3">
        <v>73.1606346537947</v>
      </c>
      <c r="K492" s="3">
        <v>28.2289540155047</v>
      </c>
      <c r="L492" s="3">
        <v>39.1490648692567</v>
      </c>
      <c r="M492" s="3">
        <v>63.3463348482949</v>
      </c>
      <c r="N492" s="3">
        <v>3.20587081660393</v>
      </c>
      <c r="O492" s="3">
        <v>54.9470690061142</v>
      </c>
    </row>
    <row r="493" spans="1:15">
      <c r="A493" s="2" t="s">
        <v>506</v>
      </c>
      <c r="B493" s="3">
        <v>73.5608735772151</v>
      </c>
      <c r="C493" s="3">
        <v>82.0656053033552</v>
      </c>
      <c r="D493" s="3">
        <v>86.0710380596927</v>
      </c>
      <c r="E493" s="3">
        <v>88.3466666189883</v>
      </c>
      <c r="F493" s="3">
        <v>109.498541852144</v>
      </c>
      <c r="G493" s="3">
        <v>79.0849919842349</v>
      </c>
      <c r="H493" s="3">
        <v>82.4909781389865</v>
      </c>
      <c r="I493" s="3">
        <v>104.583946603034</v>
      </c>
      <c r="J493" s="3">
        <v>48.9011326705302</v>
      </c>
      <c r="K493" s="3">
        <v>55.2546527341342</v>
      </c>
      <c r="L493" s="3">
        <v>74.5866527442013</v>
      </c>
      <c r="M493" s="3">
        <v>76.4700998596495</v>
      </c>
      <c r="N493" s="3">
        <v>109.746152672385</v>
      </c>
      <c r="O493" s="3">
        <v>94.5512976699058</v>
      </c>
    </row>
    <row r="494" spans="1:15">
      <c r="A494" s="2" t="s">
        <v>507</v>
      </c>
      <c r="B494" s="3">
        <v>29.2238730368252</v>
      </c>
      <c r="C494" s="3">
        <v>40.268988400799</v>
      </c>
      <c r="D494" s="3">
        <v>37.9228411674941</v>
      </c>
      <c r="E494" s="3">
        <v>34.4077560766186</v>
      </c>
      <c r="F494" s="3">
        <v>35.3697433699574</v>
      </c>
      <c r="G494" s="3">
        <v>26.0830222795205</v>
      </c>
      <c r="H494" s="3">
        <v>35.8683114140058</v>
      </c>
      <c r="I494" s="3">
        <v>45.4125932002099</v>
      </c>
      <c r="J494" s="3">
        <v>87.9282591287671</v>
      </c>
      <c r="K494" s="3">
        <v>116.032559024755</v>
      </c>
      <c r="L494" s="3">
        <v>120.092323132101</v>
      </c>
      <c r="M494" s="3">
        <v>21.1330425601993</v>
      </c>
      <c r="N494" s="3">
        <v>22.16094263633</v>
      </c>
      <c r="O494" s="3">
        <v>28.8173533976153</v>
      </c>
    </row>
    <row r="495" spans="1:15">
      <c r="A495" s="2" t="s">
        <v>508</v>
      </c>
      <c r="B495" s="3">
        <v>30.1297417149306</v>
      </c>
      <c r="C495" s="3">
        <v>25.5536912122168</v>
      </c>
      <c r="D495" s="3">
        <v>32.4310828063169</v>
      </c>
      <c r="E495" s="3">
        <v>23.6557175676925</v>
      </c>
      <c r="F495" s="3">
        <v>29.60764722609</v>
      </c>
      <c r="G495" s="3">
        <v>45.7956559715605</v>
      </c>
      <c r="H495" s="3">
        <v>56.800746162438</v>
      </c>
      <c r="I495" s="3">
        <v>53.6416619982709</v>
      </c>
      <c r="J495" s="3">
        <v>40.3758008563139</v>
      </c>
      <c r="K495" s="3">
        <v>48.6688833393694</v>
      </c>
      <c r="L495" s="3">
        <v>44.8321591936332</v>
      </c>
      <c r="M495" s="3">
        <v>54.3555999221142</v>
      </c>
      <c r="N495" s="3">
        <v>89.0436646087539</v>
      </c>
      <c r="O495" s="3">
        <v>42.897673899501</v>
      </c>
    </row>
    <row r="496" spans="1:15">
      <c r="A496" s="2" t="s">
        <v>509</v>
      </c>
      <c r="B496" s="3">
        <v>25.1900062411868</v>
      </c>
      <c r="C496" s="3">
        <v>20.0138311604229</v>
      </c>
      <c r="D496" s="3">
        <v>25.3629787496444</v>
      </c>
      <c r="E496" s="3">
        <v>22.34923912082</v>
      </c>
      <c r="F496" s="3">
        <v>21.673819133565</v>
      </c>
      <c r="G496" s="3">
        <v>26.4565481707304</v>
      </c>
      <c r="H496" s="3">
        <v>22.501405178512</v>
      </c>
      <c r="I496" s="3">
        <v>22.3612083729863</v>
      </c>
      <c r="J496" s="3">
        <v>20.2272738671232</v>
      </c>
      <c r="K496" s="3">
        <v>27.8295646132873</v>
      </c>
      <c r="L496" s="3">
        <v>26.5615340649478</v>
      </c>
      <c r="M496" s="3">
        <v>23.5902374399</v>
      </c>
      <c r="N496" s="3">
        <v>30.0846184916165</v>
      </c>
      <c r="O496" s="3">
        <v>34.0631953115715</v>
      </c>
    </row>
    <row r="497" spans="1:15">
      <c r="A497" s="2" t="s">
        <v>510</v>
      </c>
      <c r="B497" s="3">
        <v>37.7576590801088</v>
      </c>
      <c r="C497" s="3">
        <v>22.9447989228353</v>
      </c>
      <c r="D497" s="3">
        <v>28.8299443285612</v>
      </c>
      <c r="E497" s="3">
        <v>18.419984442247</v>
      </c>
      <c r="F497" s="3">
        <v>30.132934918362</v>
      </c>
      <c r="G497" s="3">
        <v>36.8039623717441</v>
      </c>
      <c r="H497" s="3">
        <v>24.3431347118529</v>
      </c>
      <c r="I497" s="3">
        <v>22.2434977938448</v>
      </c>
      <c r="J497" s="3">
        <v>38.8197929266791</v>
      </c>
      <c r="K497" s="3">
        <v>85.9963323958474</v>
      </c>
      <c r="L497" s="3">
        <v>42.3464665264262</v>
      </c>
      <c r="M497" s="3">
        <v>47.2522304108973</v>
      </c>
      <c r="N497" s="3">
        <v>67.6385629263276</v>
      </c>
      <c r="O497" s="3">
        <v>34.8920152769885</v>
      </c>
    </row>
    <row r="498" spans="1:15">
      <c r="A498" s="2" t="s">
        <v>511</v>
      </c>
      <c r="B498" s="3">
        <v>114.303868920899</v>
      </c>
      <c r="C498" s="3">
        <v>54.842381302876</v>
      </c>
      <c r="D498" s="3">
        <v>61.9949714944388</v>
      </c>
      <c r="E498" s="3">
        <v>52.0766519550998</v>
      </c>
      <c r="F498" s="3">
        <v>61.8846129685884</v>
      </c>
      <c r="G498" s="3">
        <v>66.0914389468821</v>
      </c>
      <c r="H498" s="3">
        <v>55.2026257505121</v>
      </c>
      <c r="I498" s="3">
        <v>35.146777705454</v>
      </c>
      <c r="J498" s="3">
        <v>37.921654344718</v>
      </c>
      <c r="K498" s="3">
        <v>49.2525361689586</v>
      </c>
      <c r="L498" s="3">
        <v>50.4614364119578</v>
      </c>
      <c r="M498" s="3">
        <v>152.288286070764</v>
      </c>
      <c r="N498" s="3">
        <v>71.6685359527292</v>
      </c>
      <c r="O498" s="3">
        <v>208.733603117277</v>
      </c>
    </row>
    <row r="499" spans="1:15">
      <c r="A499" s="2" t="s">
        <v>512</v>
      </c>
      <c r="B499" s="3">
        <v>4373.7642734118</v>
      </c>
      <c r="C499" s="3">
        <v>4984.45100322498</v>
      </c>
      <c r="D499" s="3">
        <v>4062.03182715061</v>
      </c>
      <c r="E499" s="3">
        <v>5380.15688122373</v>
      </c>
      <c r="F499" s="3">
        <v>4377.54326756715</v>
      </c>
      <c r="G499" s="3">
        <v>3503.13592461667</v>
      </c>
      <c r="H499" s="3">
        <v>3699.52151124421</v>
      </c>
      <c r="I499" s="3">
        <v>4979.34847867521</v>
      </c>
      <c r="J499" s="3">
        <v>1765.97166960535</v>
      </c>
      <c r="K499" s="3">
        <v>1733.96542409414</v>
      </c>
      <c r="L499" s="3">
        <v>2439.01716723419</v>
      </c>
      <c r="M499" s="3">
        <v>4986.35449231161</v>
      </c>
      <c r="N499" s="3">
        <v>2981.96228245262</v>
      </c>
      <c r="O499" s="3">
        <v>2552.91988775586</v>
      </c>
    </row>
    <row r="500" spans="1:15">
      <c r="A500" s="2" t="s">
        <v>513</v>
      </c>
      <c r="B500" s="3">
        <v>92.609032135834</v>
      </c>
      <c r="C500" s="3">
        <v>98.146310277807</v>
      </c>
      <c r="D500" s="3">
        <v>139.613582499967</v>
      </c>
      <c r="E500" s="3">
        <v>78.6092649817262</v>
      </c>
      <c r="F500" s="3">
        <v>133.613973488984</v>
      </c>
      <c r="G500" s="3">
        <v>151.875717877994</v>
      </c>
      <c r="H500" s="3">
        <v>204.272372436886</v>
      </c>
      <c r="I500" s="3">
        <v>182.618525620431</v>
      </c>
      <c r="J500" s="3">
        <v>4.20664146394466</v>
      </c>
      <c r="K500" s="3">
        <v>4.72693097154888</v>
      </c>
      <c r="L500" s="3">
        <v>9.90805709805319</v>
      </c>
      <c r="M500" s="3">
        <v>220.137002979208</v>
      </c>
      <c r="N500" s="3">
        <v>6.67667228451132</v>
      </c>
      <c r="O500" s="3">
        <v>37.1880307002039</v>
      </c>
    </row>
    <row r="501" spans="1:15">
      <c r="A501" s="2" t="s">
        <v>514</v>
      </c>
      <c r="B501" s="3">
        <v>6.26665618408111</v>
      </c>
      <c r="C501" s="3">
        <v>4.59828610759237</v>
      </c>
      <c r="D501" s="3">
        <v>10.2465322356504</v>
      </c>
      <c r="E501" s="3">
        <v>2.5506456166779</v>
      </c>
      <c r="F501" s="3">
        <v>5.52923309568801</v>
      </c>
      <c r="G501" s="3">
        <v>5.29001062514846</v>
      </c>
      <c r="H501" s="3">
        <v>10.881663747214</v>
      </c>
      <c r="I501" s="3">
        <v>7.97584145291361</v>
      </c>
      <c r="J501" s="3">
        <v>0.594252955211158</v>
      </c>
      <c r="K501" s="3">
        <v>1.34428103719429</v>
      </c>
      <c r="L501" s="3">
        <v>1.674522497844</v>
      </c>
      <c r="M501" s="3">
        <v>2.1041593839043</v>
      </c>
      <c r="N501" s="3">
        <v>1.06248987913621</v>
      </c>
      <c r="O501" s="3">
        <v>7.54385477378622</v>
      </c>
    </row>
    <row r="502" spans="1:15">
      <c r="A502" s="2" t="s">
        <v>515</v>
      </c>
      <c r="B502" s="3">
        <v>26.2930189726268</v>
      </c>
      <c r="C502" s="3">
        <v>29.8464243875893</v>
      </c>
      <c r="D502" s="3">
        <v>33.4988752238318</v>
      </c>
      <c r="E502" s="3">
        <v>19.990664532832</v>
      </c>
      <c r="F502" s="3">
        <v>31.8319817120686</v>
      </c>
      <c r="G502" s="3">
        <v>43.1616219977319</v>
      </c>
      <c r="H502" s="3">
        <v>43.54212756202</v>
      </c>
      <c r="I502" s="3">
        <v>35.1912390839783</v>
      </c>
      <c r="J502" s="3">
        <v>34.0932121265829</v>
      </c>
      <c r="K502" s="3">
        <v>42.1280303022786</v>
      </c>
      <c r="L502" s="3">
        <v>33.3309331102025</v>
      </c>
      <c r="M502" s="3">
        <v>46.2955917646637</v>
      </c>
      <c r="N502" s="3">
        <v>91.8370398558602</v>
      </c>
      <c r="O502" s="3">
        <v>41.512967869374</v>
      </c>
    </row>
    <row r="503" spans="1:15">
      <c r="A503" s="2" t="s">
        <v>516</v>
      </c>
      <c r="B503" s="3">
        <v>3.39575149369079</v>
      </c>
      <c r="C503" s="3">
        <v>8.67241198901415</v>
      </c>
      <c r="D503" s="3">
        <v>83.848846339329</v>
      </c>
      <c r="E503" s="3">
        <v>1.24857673713033</v>
      </c>
      <c r="F503" s="3">
        <v>7.2870718839944</v>
      </c>
      <c r="G503" s="3">
        <v>3.21365378909345</v>
      </c>
      <c r="H503" s="3">
        <v>79.8464544142915</v>
      </c>
      <c r="I503" s="3">
        <v>44.3237277746172</v>
      </c>
      <c r="J503" s="3">
        <v>1.68529557283851</v>
      </c>
      <c r="K503" s="3">
        <v>1.04638125104555</v>
      </c>
      <c r="L503" s="3">
        <v>2.73809775743795</v>
      </c>
      <c r="M503" s="3">
        <v>3.82133925133318</v>
      </c>
      <c r="N503" s="3">
        <v>25.2143589179969</v>
      </c>
      <c r="O503" s="3">
        <v>1.89990883526781</v>
      </c>
    </row>
    <row r="504" spans="1:15">
      <c r="A504" s="2" t="s">
        <v>517</v>
      </c>
      <c r="B504" s="3">
        <v>4.69264220250588</v>
      </c>
      <c r="C504" s="3">
        <v>4.04510957682918</v>
      </c>
      <c r="D504" s="3">
        <v>4.81023554031959</v>
      </c>
      <c r="E504" s="3">
        <v>3.95936480564081</v>
      </c>
      <c r="F504" s="3">
        <v>5.0609254899252</v>
      </c>
      <c r="G504" s="3">
        <v>8.72348400522909</v>
      </c>
      <c r="H504" s="3">
        <v>9.26689594324115</v>
      </c>
      <c r="I504" s="3">
        <v>8.8945100615634</v>
      </c>
      <c r="J504" s="3">
        <v>5.34845780344549</v>
      </c>
      <c r="K504" s="3">
        <v>5.75493143341887</v>
      </c>
      <c r="L504" s="3">
        <v>4.14384747813953</v>
      </c>
      <c r="M504" s="3">
        <v>7.83692557927441</v>
      </c>
      <c r="N504" s="3">
        <v>7.2388197550032</v>
      </c>
      <c r="O504" s="3">
        <v>2.99812950792638</v>
      </c>
    </row>
    <row r="505" spans="1:15">
      <c r="A505" s="2" t="s">
        <v>518</v>
      </c>
      <c r="B505" s="3">
        <v>7.16561803465545</v>
      </c>
      <c r="C505" s="3">
        <v>7.55040733698592</v>
      </c>
      <c r="D505" s="3">
        <v>8.85047098961482</v>
      </c>
      <c r="E505" s="3">
        <v>3.22523649037081</v>
      </c>
      <c r="F505" s="3">
        <v>3.00289474247074</v>
      </c>
      <c r="G505" s="3">
        <v>5.17211929944711</v>
      </c>
      <c r="H505" s="3">
        <v>14.0507995847251</v>
      </c>
      <c r="I505" s="3">
        <v>8.1540277292208</v>
      </c>
      <c r="J505" s="3">
        <v>1.18981839354187</v>
      </c>
      <c r="K505" s="3">
        <v>2.42302598159977</v>
      </c>
      <c r="L505" s="3">
        <v>2.73242357912988</v>
      </c>
      <c r="M505" s="3">
        <v>1.98111284596432</v>
      </c>
      <c r="N505" s="3">
        <v>9.65655650083866</v>
      </c>
      <c r="O505" s="3">
        <v>10.4243113142392</v>
      </c>
    </row>
    <row r="506" spans="1:15">
      <c r="A506" s="2" t="s">
        <v>519</v>
      </c>
      <c r="B506" s="3">
        <v>47.6319810873452</v>
      </c>
      <c r="C506" s="3">
        <v>45.9639398874637</v>
      </c>
      <c r="D506" s="3">
        <v>53.7850208203601</v>
      </c>
      <c r="E506" s="3">
        <v>47.2624566340784</v>
      </c>
      <c r="F506" s="3">
        <v>45.7022009457879</v>
      </c>
      <c r="G506" s="3">
        <v>60.4643857930795</v>
      </c>
      <c r="H506" s="3">
        <v>54.8752673730221</v>
      </c>
      <c r="I506" s="3">
        <v>57.103804827534</v>
      </c>
      <c r="J506" s="3">
        <v>54.8011873329618</v>
      </c>
      <c r="K506" s="3">
        <v>76.053324552125</v>
      </c>
      <c r="L506" s="3">
        <v>48.3710343906715</v>
      </c>
      <c r="M506" s="3">
        <v>132.406209133937</v>
      </c>
      <c r="N506" s="3">
        <v>86.3631075753961</v>
      </c>
      <c r="O506" s="3">
        <v>71.9925169667738</v>
      </c>
    </row>
    <row r="507" spans="1:15">
      <c r="A507" s="2" t="s">
        <v>520</v>
      </c>
      <c r="B507" s="3">
        <v>8.55776139845032</v>
      </c>
      <c r="C507" s="3">
        <v>8.32134736522699</v>
      </c>
      <c r="D507" s="3">
        <v>10.4213931195745</v>
      </c>
      <c r="E507" s="3">
        <v>9.1314081626124</v>
      </c>
      <c r="F507" s="3">
        <v>7.92801043513699</v>
      </c>
      <c r="G507" s="3">
        <v>14.4784299760882</v>
      </c>
      <c r="H507" s="3">
        <v>21.899710934706</v>
      </c>
      <c r="I507" s="3">
        <v>16.7304646701316</v>
      </c>
      <c r="J507" s="3">
        <v>9.83285342993389</v>
      </c>
      <c r="K507" s="3">
        <v>16.2835988576052</v>
      </c>
      <c r="L507" s="3">
        <v>10.1761575442641</v>
      </c>
      <c r="M507" s="3">
        <v>16.6793905330342</v>
      </c>
      <c r="N507" s="3">
        <v>20.9042876600934</v>
      </c>
      <c r="O507" s="3">
        <v>14.3337081055759</v>
      </c>
    </row>
    <row r="508" spans="1:15">
      <c r="A508" s="2" t="s">
        <v>521</v>
      </c>
      <c r="B508" s="3">
        <v>2.35965361708089</v>
      </c>
      <c r="C508" s="3">
        <v>5.43786321847049</v>
      </c>
      <c r="D508" s="3">
        <v>8.19485835067072</v>
      </c>
      <c r="E508" s="3">
        <v>5.61147248515046</v>
      </c>
      <c r="F508" s="3">
        <v>6.15668135175534</v>
      </c>
      <c r="G508" s="3">
        <v>8.46283710508003</v>
      </c>
      <c r="H508" s="3">
        <v>5.60945215593065</v>
      </c>
      <c r="I508" s="3">
        <v>5.58397429102232</v>
      </c>
      <c r="J508" s="3">
        <v>1.12435380042577</v>
      </c>
      <c r="K508" s="3">
        <v>0.78364122266013</v>
      </c>
      <c r="L508" s="3">
        <v>2.21317512731264</v>
      </c>
      <c r="M508" s="3">
        <v>2.03868105477383</v>
      </c>
      <c r="N508" s="3">
        <v>14.2269226409369</v>
      </c>
      <c r="O508" s="3">
        <v>5.32475126310155</v>
      </c>
    </row>
    <row r="509" spans="1:15">
      <c r="A509" s="2" t="s">
        <v>522</v>
      </c>
      <c r="B509" s="3">
        <v>1.10132047049287</v>
      </c>
      <c r="C509" s="3">
        <v>1.0450228953089</v>
      </c>
      <c r="D509" s="3">
        <v>21.7469393736356</v>
      </c>
      <c r="E509" s="3">
        <v>0.395803063612321</v>
      </c>
      <c r="F509" s="3">
        <v>5.94286285643704</v>
      </c>
      <c r="G509" s="3">
        <v>1.40077884689889</v>
      </c>
      <c r="H509" s="3">
        <v>76.9190200522506</v>
      </c>
      <c r="I509" s="3">
        <v>24.2976614151604</v>
      </c>
      <c r="J509" s="3">
        <v>1.75651914260251</v>
      </c>
      <c r="K509" s="3">
        <v>0.585274356127564</v>
      </c>
      <c r="L509" s="3">
        <v>0.704531413241464</v>
      </c>
      <c r="M509" s="3">
        <v>0</v>
      </c>
      <c r="N509" s="3">
        <v>0.346857727758759</v>
      </c>
      <c r="O509" s="3">
        <v>64.0393270547588</v>
      </c>
    </row>
    <row r="510" spans="1:15">
      <c r="A510" s="2" t="s">
        <v>523</v>
      </c>
      <c r="B510" s="3">
        <v>0.326125132466365</v>
      </c>
      <c r="C510" s="3">
        <v>1.13203771738385</v>
      </c>
      <c r="D510" s="3">
        <v>3.75025403514099</v>
      </c>
      <c r="E510" s="3">
        <v>0.188142314099075</v>
      </c>
      <c r="F510" s="3">
        <v>0.737437786612438</v>
      </c>
      <c r="G510" s="3">
        <v>0.141187196738657</v>
      </c>
      <c r="H510" s="3">
        <v>24.2573816623758</v>
      </c>
      <c r="I510" s="3">
        <v>3.50020895628432</v>
      </c>
      <c r="J510" s="3">
        <v>0.082313923225128</v>
      </c>
      <c r="K510" s="3">
        <v>0.218035847135405</v>
      </c>
      <c r="L510" s="3">
        <v>0.180654599774018</v>
      </c>
      <c r="M510" s="3">
        <v>0</v>
      </c>
      <c r="N510" s="3">
        <v>0.0855823258851719</v>
      </c>
      <c r="O510" s="3">
        <v>0</v>
      </c>
    </row>
    <row r="511" spans="1:15">
      <c r="A511" s="2" t="s">
        <v>524</v>
      </c>
      <c r="B511" s="3">
        <v>2.74167415074542</v>
      </c>
      <c r="C511" s="3">
        <v>1.66548251603201</v>
      </c>
      <c r="D511" s="3">
        <v>8.94426865792146</v>
      </c>
      <c r="E511" s="3">
        <v>0</v>
      </c>
      <c r="F511" s="3">
        <v>2.96551081858844</v>
      </c>
      <c r="G511" s="3">
        <v>0.296407367706553</v>
      </c>
      <c r="H511" s="3">
        <v>22.7834759551405</v>
      </c>
      <c r="I511" s="3">
        <v>3.71523285396881</v>
      </c>
      <c r="J511" s="3">
        <v>0.3553717454862</v>
      </c>
      <c r="K511" s="3">
        <v>0.307369257514129</v>
      </c>
      <c r="L511" s="3">
        <v>0.392492363733804</v>
      </c>
      <c r="M511" s="3">
        <v>0</v>
      </c>
      <c r="N511" s="3">
        <v>0.580174469978318</v>
      </c>
      <c r="O511" s="3">
        <v>1.39120929799204</v>
      </c>
    </row>
    <row r="512" spans="1:15">
      <c r="A512" s="2" t="s">
        <v>525</v>
      </c>
      <c r="B512" s="3">
        <v>10.4836440926809</v>
      </c>
      <c r="C512" s="3">
        <v>177.154505924732</v>
      </c>
      <c r="D512" s="3">
        <v>181.899852243315</v>
      </c>
      <c r="E512" s="3">
        <v>152.900915267854</v>
      </c>
      <c r="F512" s="3">
        <v>181.825889997449</v>
      </c>
      <c r="G512" s="3">
        <v>237.897202080632</v>
      </c>
      <c r="H512" s="3">
        <v>331.718373644323</v>
      </c>
      <c r="I512" s="3">
        <v>332.516888415321</v>
      </c>
      <c r="J512" s="3">
        <v>7.73144231824819</v>
      </c>
      <c r="K512" s="3">
        <v>11.4847247370756</v>
      </c>
      <c r="L512" s="3">
        <v>10.5528238074144</v>
      </c>
      <c r="M512" s="3">
        <v>5.21383020641347</v>
      </c>
      <c r="N512" s="3">
        <v>167.669011197434</v>
      </c>
      <c r="O512" s="3">
        <v>29.1792890480471</v>
      </c>
    </row>
    <row r="513" spans="1:15">
      <c r="A513" s="2" t="s">
        <v>526</v>
      </c>
      <c r="B513" s="3">
        <v>2.88694323950934</v>
      </c>
      <c r="C513" s="3">
        <v>24.2674693440166</v>
      </c>
      <c r="D513" s="3">
        <v>24.8548084528355</v>
      </c>
      <c r="E513" s="3">
        <v>13.1474921273443</v>
      </c>
      <c r="F513" s="3">
        <v>26.4746186833394</v>
      </c>
      <c r="G513" s="3">
        <v>112.156324941338</v>
      </c>
      <c r="H513" s="3">
        <v>23.644278786054</v>
      </c>
      <c r="I513" s="3">
        <v>24.0348010327642</v>
      </c>
      <c r="J513" s="3">
        <v>1.90440884483309</v>
      </c>
      <c r="K513" s="3">
        <v>3.70646441515738</v>
      </c>
      <c r="L513" s="3">
        <v>2.26682587033933</v>
      </c>
      <c r="M513" s="3">
        <v>1.18160862128546</v>
      </c>
      <c r="N513" s="3">
        <v>71.0896464558205</v>
      </c>
      <c r="O513" s="3">
        <v>3.35262463661543</v>
      </c>
    </row>
    <row r="514" spans="1:15">
      <c r="A514" s="2" t="s">
        <v>527</v>
      </c>
      <c r="B514" s="3">
        <v>1.86063760156463</v>
      </c>
      <c r="C514" s="3">
        <v>32.5339299069791</v>
      </c>
      <c r="D514" s="3">
        <v>34.4241437090893</v>
      </c>
      <c r="E514" s="3">
        <v>38.7247262207492</v>
      </c>
      <c r="F514" s="3">
        <v>35.4890339789295</v>
      </c>
      <c r="G514" s="3">
        <v>24.8608208884089</v>
      </c>
      <c r="H514" s="3">
        <v>64.5895657469938</v>
      </c>
      <c r="I514" s="3">
        <v>60.6522974894717</v>
      </c>
      <c r="J514" s="3">
        <v>0.948621349484691</v>
      </c>
      <c r="K514" s="3">
        <v>1.81982326039495</v>
      </c>
      <c r="L514" s="3">
        <v>3.48465803263331</v>
      </c>
      <c r="M514" s="3">
        <v>2.34748707728106</v>
      </c>
      <c r="N514" s="3">
        <v>2.51397941184171</v>
      </c>
      <c r="O514" s="3">
        <v>7.95668871136153</v>
      </c>
    </row>
    <row r="515" spans="1:15">
      <c r="A515" s="2" t="s">
        <v>528</v>
      </c>
      <c r="B515" s="3">
        <v>1181.12951201655</v>
      </c>
      <c r="C515" s="3">
        <v>1267.62290754947</v>
      </c>
      <c r="D515" s="3">
        <v>1735.25357097278</v>
      </c>
      <c r="E515" s="3">
        <v>1150.20080268772</v>
      </c>
      <c r="F515" s="3">
        <v>1815.49703608072</v>
      </c>
      <c r="G515" s="3">
        <v>2921.50938117238</v>
      </c>
      <c r="H515" s="3">
        <v>3561.45195773145</v>
      </c>
      <c r="I515" s="3">
        <v>3049.71833327204</v>
      </c>
      <c r="J515" s="3">
        <v>2164.64385492704</v>
      </c>
      <c r="K515" s="3">
        <v>3507.97185698748</v>
      </c>
      <c r="L515" s="3">
        <v>2680.82440214261</v>
      </c>
      <c r="M515" s="3">
        <v>1950.40488081936</v>
      </c>
      <c r="N515" s="3">
        <v>4290.61508935692</v>
      </c>
      <c r="O515" s="3">
        <v>1116.48836338751</v>
      </c>
    </row>
    <row r="516" spans="1:15">
      <c r="A516" s="2" t="s">
        <v>529</v>
      </c>
      <c r="B516" s="3">
        <v>22925.1355910796</v>
      </c>
      <c r="C516" s="3">
        <v>30359.0286628704</v>
      </c>
      <c r="D516" s="3">
        <v>26871.8237560553</v>
      </c>
      <c r="E516" s="3">
        <v>33978.0310883436</v>
      </c>
      <c r="F516" s="3">
        <v>29276.5505034218</v>
      </c>
      <c r="G516" s="3">
        <v>20726.8710317671</v>
      </c>
      <c r="H516" s="3">
        <v>18693.4055975652</v>
      </c>
      <c r="I516" s="3">
        <v>19454.1068402133</v>
      </c>
      <c r="J516" s="3">
        <v>13604.2088085213</v>
      </c>
      <c r="K516" s="3">
        <v>12264.4152912684</v>
      </c>
      <c r="L516" s="3">
        <v>15381.462657262</v>
      </c>
      <c r="M516" s="3">
        <v>20824.6992108983</v>
      </c>
      <c r="N516" s="3">
        <v>12348.1846584338</v>
      </c>
      <c r="O516" s="3">
        <v>13494.4394542737</v>
      </c>
    </row>
    <row r="517" spans="1:15">
      <c r="A517" s="2" t="s">
        <v>530</v>
      </c>
      <c r="B517" s="3">
        <v>642.510947949517</v>
      </c>
      <c r="C517" s="3">
        <v>693.371864959233</v>
      </c>
      <c r="D517" s="3">
        <v>977.50433691838</v>
      </c>
      <c r="E517" s="3">
        <v>706.400159774892</v>
      </c>
      <c r="F517" s="3">
        <v>896.91310294879</v>
      </c>
      <c r="G517" s="3">
        <v>1266.58440748952</v>
      </c>
      <c r="H517" s="3">
        <v>1251.45484267081</v>
      </c>
      <c r="I517" s="3">
        <v>1130.91462222719</v>
      </c>
      <c r="J517" s="3">
        <v>888.171831668699</v>
      </c>
      <c r="K517" s="3">
        <v>1183.5506921437</v>
      </c>
      <c r="L517" s="3">
        <v>1673.08023224425</v>
      </c>
      <c r="M517" s="3">
        <v>1163.3181189587</v>
      </c>
      <c r="N517" s="3">
        <v>1690.55196840078</v>
      </c>
      <c r="O517" s="3">
        <v>1183.33164429626</v>
      </c>
    </row>
    <row r="518" spans="1:15">
      <c r="A518" s="2" t="s">
        <v>531</v>
      </c>
      <c r="B518" s="3">
        <v>12738.2793412601</v>
      </c>
      <c r="C518" s="3">
        <v>12055.6949955624</v>
      </c>
      <c r="D518" s="3">
        <v>11860.5301936874</v>
      </c>
      <c r="E518" s="3">
        <v>12140.9391067957</v>
      </c>
      <c r="F518" s="3">
        <v>11674.0325143847</v>
      </c>
      <c r="G518" s="3">
        <v>11502.1975262473</v>
      </c>
      <c r="H518" s="3">
        <v>9500.24872804822</v>
      </c>
      <c r="I518" s="3">
        <v>9994.35968034149</v>
      </c>
      <c r="J518" s="3">
        <v>10530.3491063433</v>
      </c>
      <c r="K518" s="3">
        <v>9133.14649867453</v>
      </c>
      <c r="L518" s="3">
        <v>10585.6984493134</v>
      </c>
      <c r="M518" s="3">
        <v>10331.4569587609</v>
      </c>
      <c r="N518" s="3">
        <v>8645.00808472382</v>
      </c>
      <c r="O518" s="3">
        <v>7654.85591209519</v>
      </c>
    </row>
    <row r="519" spans="1:15">
      <c r="A519" s="2" t="s">
        <v>532</v>
      </c>
      <c r="B519" s="3">
        <v>11969.2841005139</v>
      </c>
      <c r="C519" s="3">
        <v>14193.5545112804</v>
      </c>
      <c r="D519" s="3">
        <v>12343.7756158991</v>
      </c>
      <c r="E519" s="3">
        <v>13846.1679029877</v>
      </c>
      <c r="F519" s="3">
        <v>12214.784184571</v>
      </c>
      <c r="G519" s="3">
        <v>10300.2757059579</v>
      </c>
      <c r="H519" s="3">
        <v>9853.68124674597</v>
      </c>
      <c r="I519" s="3">
        <v>10942.6858606059</v>
      </c>
      <c r="J519" s="3">
        <v>8698.36655486593</v>
      </c>
      <c r="K519" s="3">
        <v>6661.19649441765</v>
      </c>
      <c r="L519" s="3">
        <v>8651.23212589938</v>
      </c>
      <c r="M519" s="3">
        <v>9454.63370943269</v>
      </c>
      <c r="N519" s="3">
        <v>7084.53844867287</v>
      </c>
      <c r="O519" s="3">
        <v>8925.71210375309</v>
      </c>
    </row>
    <row r="520" spans="1:15">
      <c r="A520" s="2" t="s">
        <v>533</v>
      </c>
      <c r="B520" s="3">
        <v>1408.90550625393</v>
      </c>
      <c r="C520" s="3">
        <v>1529.56713316588</v>
      </c>
      <c r="D520" s="3">
        <v>1406.85962317627</v>
      </c>
      <c r="E520" s="3">
        <v>1548.88028329543</v>
      </c>
      <c r="F520" s="3">
        <v>1487.76511663572</v>
      </c>
      <c r="G520" s="3">
        <v>1296.01855663015</v>
      </c>
      <c r="H520" s="3">
        <v>998.878803172201</v>
      </c>
      <c r="I520" s="3">
        <v>1061.56452862098</v>
      </c>
      <c r="J520" s="3">
        <v>794.028731393401</v>
      </c>
      <c r="K520" s="3">
        <v>839.874008088942</v>
      </c>
      <c r="L520" s="3">
        <v>1042.23737067654</v>
      </c>
      <c r="M520" s="3">
        <v>1062.59058765255</v>
      </c>
      <c r="N520" s="3">
        <v>857.640958197428</v>
      </c>
      <c r="O520" s="3">
        <v>1048.65250446497</v>
      </c>
    </row>
    <row r="521" spans="1:15">
      <c r="A521" s="2" t="s">
        <v>534</v>
      </c>
      <c r="B521" s="3">
        <v>345.495654901261</v>
      </c>
      <c r="C521" s="3">
        <v>332.065000669705</v>
      </c>
      <c r="D521" s="3">
        <v>363.307232190013</v>
      </c>
      <c r="E521" s="3">
        <v>314.936168737434</v>
      </c>
      <c r="F521" s="3">
        <v>369.220753687531</v>
      </c>
      <c r="G521" s="3">
        <v>477.350382401833</v>
      </c>
      <c r="H521" s="3">
        <v>651.763732817796</v>
      </c>
      <c r="I521" s="3">
        <v>569.783155540841</v>
      </c>
      <c r="J521" s="3">
        <v>364.847416003935</v>
      </c>
      <c r="K521" s="3">
        <v>535.81809932583</v>
      </c>
      <c r="L521" s="3">
        <v>448.065123235987</v>
      </c>
      <c r="M521" s="3">
        <v>435.434545782301</v>
      </c>
      <c r="N521" s="3">
        <v>558.083187681968</v>
      </c>
      <c r="O521" s="3">
        <v>315.182435837613</v>
      </c>
    </row>
    <row r="522" spans="1:15">
      <c r="A522" s="2" t="s">
        <v>535</v>
      </c>
      <c r="B522" s="3">
        <v>108.257529975922</v>
      </c>
      <c r="C522" s="3">
        <v>111.685535703359</v>
      </c>
      <c r="D522" s="3">
        <v>142.51606461454</v>
      </c>
      <c r="E522" s="3">
        <v>96.7341462564069</v>
      </c>
      <c r="F522" s="3">
        <v>119.380040520381</v>
      </c>
      <c r="G522" s="3">
        <v>173.375595669867</v>
      </c>
      <c r="H522" s="3">
        <v>312.527851841044</v>
      </c>
      <c r="I522" s="3">
        <v>237.051132527899</v>
      </c>
      <c r="J522" s="3">
        <v>48.7322302976373</v>
      </c>
      <c r="K522" s="3">
        <v>143.906167903805</v>
      </c>
      <c r="L522" s="3">
        <v>56.5185284153748</v>
      </c>
      <c r="M522" s="3">
        <v>35.5453200572881</v>
      </c>
      <c r="N522" s="3">
        <v>164.936386142506</v>
      </c>
      <c r="O522" s="3">
        <v>131.009861683459</v>
      </c>
    </row>
    <row r="523" spans="1:15">
      <c r="A523" s="2" t="s">
        <v>536</v>
      </c>
      <c r="B523" s="3">
        <v>518.66660527422</v>
      </c>
      <c r="C523" s="3">
        <v>250.627344168602</v>
      </c>
      <c r="D523" s="3">
        <v>289.91257622336</v>
      </c>
      <c r="E523" s="3">
        <v>208.065430574367</v>
      </c>
      <c r="F523" s="3">
        <v>244.187010204968</v>
      </c>
      <c r="G523" s="3">
        <v>409.889838567478</v>
      </c>
      <c r="H523" s="3">
        <v>441.907635423523</v>
      </c>
      <c r="I523" s="3">
        <v>336.081874984936</v>
      </c>
      <c r="J523" s="3">
        <v>247.512855030572</v>
      </c>
      <c r="K523" s="3">
        <v>405.315170525794</v>
      </c>
      <c r="L523" s="3">
        <v>325.595342802658</v>
      </c>
      <c r="M523" s="3">
        <v>907.744197785846</v>
      </c>
      <c r="N523" s="3">
        <v>768.351519126533</v>
      </c>
      <c r="O523" s="3">
        <v>364.544885856434</v>
      </c>
    </row>
    <row r="524" spans="1:15">
      <c r="A524" s="2" t="s">
        <v>537</v>
      </c>
      <c r="B524" s="3">
        <v>49.2679085369268</v>
      </c>
      <c r="C524" s="3">
        <v>87.5588276445994</v>
      </c>
      <c r="D524" s="3">
        <v>81.2708516038451</v>
      </c>
      <c r="E524" s="3">
        <v>84.9934498488166</v>
      </c>
      <c r="F524" s="3">
        <v>83.5261163200831</v>
      </c>
      <c r="G524" s="3">
        <v>98.2004890826906</v>
      </c>
      <c r="H524" s="3">
        <v>107.612990686571</v>
      </c>
      <c r="I524" s="3">
        <v>75.4140599197984</v>
      </c>
      <c r="J524" s="3">
        <v>32.031624758634</v>
      </c>
      <c r="K524" s="3">
        <v>31.8134496751894</v>
      </c>
      <c r="L524" s="3">
        <v>39.3456303656587</v>
      </c>
      <c r="M524" s="3">
        <v>65.3429756473425</v>
      </c>
      <c r="N524" s="3">
        <v>124.535877487578</v>
      </c>
      <c r="O524" s="3">
        <v>47.9327646520216</v>
      </c>
    </row>
    <row r="525" spans="1:15">
      <c r="A525" s="2" t="s">
        <v>538</v>
      </c>
      <c r="B525" s="3">
        <v>7.43044486229957</v>
      </c>
      <c r="C525" s="3">
        <v>38.1305143392679</v>
      </c>
      <c r="D525" s="3">
        <v>68.666018548873</v>
      </c>
      <c r="E525" s="3">
        <v>14.0250064035025</v>
      </c>
      <c r="F525" s="3">
        <v>23.3735781018245</v>
      </c>
      <c r="G525" s="3">
        <v>20.0196424358873</v>
      </c>
      <c r="H525" s="3">
        <v>122.100025553718</v>
      </c>
      <c r="I525" s="3">
        <v>110.559138181854</v>
      </c>
      <c r="J525" s="3">
        <v>31.3414373397303</v>
      </c>
      <c r="K525" s="3">
        <v>62.4774437305061</v>
      </c>
      <c r="L525" s="3">
        <v>39.6806449137307</v>
      </c>
      <c r="M525" s="3">
        <v>22.842807312328</v>
      </c>
      <c r="N525" s="3">
        <v>18.4215240989511</v>
      </c>
      <c r="O525" s="3">
        <v>26.8477100438085</v>
      </c>
    </row>
    <row r="526" spans="1:15">
      <c r="A526" s="2" t="s">
        <v>539</v>
      </c>
      <c r="B526" s="3">
        <v>145.133154376079</v>
      </c>
      <c r="C526" s="3">
        <v>138.734485253388</v>
      </c>
      <c r="D526" s="3">
        <v>140.179558673551</v>
      </c>
      <c r="E526" s="3">
        <v>138.769492992931</v>
      </c>
      <c r="F526" s="3">
        <v>157.113133480183</v>
      </c>
      <c r="G526" s="3">
        <v>221.455782800931</v>
      </c>
      <c r="H526" s="3">
        <v>302.425383636869</v>
      </c>
      <c r="I526" s="3">
        <v>265.362085610152</v>
      </c>
      <c r="J526" s="3">
        <v>32.2169476952801</v>
      </c>
      <c r="K526" s="3">
        <v>107.596490185014</v>
      </c>
      <c r="L526" s="3">
        <v>48.0162027850551</v>
      </c>
      <c r="M526" s="3">
        <v>68.9799244920383</v>
      </c>
      <c r="N526" s="3">
        <v>281.825425543344</v>
      </c>
      <c r="O526" s="3">
        <v>82.3012074974131</v>
      </c>
    </row>
    <row r="527" spans="1:15">
      <c r="A527" s="2" t="s">
        <v>540</v>
      </c>
      <c r="B527" s="3">
        <v>6.48192429056941</v>
      </c>
      <c r="C527" s="3">
        <v>15.3770053119295</v>
      </c>
      <c r="D527" s="3">
        <v>22.2785565128785</v>
      </c>
      <c r="E527" s="3">
        <v>13.0076782035506</v>
      </c>
      <c r="F527" s="3">
        <v>13.2213185695305</v>
      </c>
      <c r="G527" s="3">
        <v>18.9264297838355</v>
      </c>
      <c r="H527" s="3">
        <v>107.747913087703</v>
      </c>
      <c r="I527" s="3">
        <v>89.9799418124313</v>
      </c>
      <c r="J527" s="3">
        <v>11.1632956000118</v>
      </c>
      <c r="K527" s="3">
        <v>5.82563080933813</v>
      </c>
      <c r="L527" s="3">
        <v>15.7998997920062</v>
      </c>
      <c r="M527" s="3">
        <v>37.7595120335725</v>
      </c>
      <c r="N527" s="3">
        <v>61.6565965977112</v>
      </c>
      <c r="O527" s="3">
        <v>0</v>
      </c>
    </row>
    <row r="528" spans="1:15">
      <c r="A528" s="2" t="s">
        <v>541</v>
      </c>
      <c r="B528" s="3">
        <v>3.37164494478679</v>
      </c>
      <c r="C528" s="3">
        <v>57.1268515609787</v>
      </c>
      <c r="D528" s="3">
        <v>117.57444152408</v>
      </c>
      <c r="E528" s="3">
        <v>26.0108280431277</v>
      </c>
      <c r="F528" s="3">
        <v>44.5198162139475</v>
      </c>
      <c r="G528" s="3">
        <v>14.5190772352158</v>
      </c>
      <c r="H528" s="3">
        <v>122.272636067121</v>
      </c>
      <c r="I528" s="3">
        <v>99.0812239810196</v>
      </c>
      <c r="J528" s="3">
        <v>1.79246825018765</v>
      </c>
      <c r="K528" s="3">
        <v>3.32567965878602</v>
      </c>
      <c r="L528" s="3">
        <v>4.74749926362328</v>
      </c>
      <c r="M528" s="3">
        <v>5.48665854830722</v>
      </c>
      <c r="N528" s="3">
        <v>4.3396237039453</v>
      </c>
      <c r="O528" s="3">
        <v>166.617890822355</v>
      </c>
    </row>
    <row r="529" spans="1:15">
      <c r="A529" s="2" t="s">
        <v>542</v>
      </c>
      <c r="B529" s="3">
        <v>42.8398290938616</v>
      </c>
      <c r="C529" s="3">
        <v>36.4182156289212</v>
      </c>
      <c r="D529" s="3">
        <v>33.4146647892328</v>
      </c>
      <c r="E529" s="3">
        <v>30.8300126016589</v>
      </c>
      <c r="F529" s="3">
        <v>34.0160524501762</v>
      </c>
      <c r="G529" s="3">
        <v>51.9944131260647</v>
      </c>
      <c r="H529" s="3">
        <v>87.6350578914961</v>
      </c>
      <c r="I529" s="3">
        <v>73.3604400686216</v>
      </c>
      <c r="J529" s="3">
        <v>41.3111820219624</v>
      </c>
      <c r="K529" s="3">
        <v>28.8295229851608</v>
      </c>
      <c r="L529" s="3">
        <v>28.7482546543457</v>
      </c>
      <c r="M529" s="3">
        <v>16.9918890001088</v>
      </c>
      <c r="N529" s="3">
        <v>71.8298474443588</v>
      </c>
      <c r="O529" s="3">
        <v>43.4893237656721</v>
      </c>
    </row>
    <row r="530" spans="1:15">
      <c r="A530" s="2" t="s">
        <v>543</v>
      </c>
      <c r="B530" s="3">
        <v>8.50611242343857</v>
      </c>
      <c r="C530" s="3">
        <v>16.9548254786484</v>
      </c>
      <c r="D530" s="3">
        <v>17.9769299420285</v>
      </c>
      <c r="E530" s="3">
        <v>16.6833687265397</v>
      </c>
      <c r="F530" s="3">
        <v>21.0189404320611</v>
      </c>
      <c r="G530" s="3">
        <v>18.9026271522893</v>
      </c>
      <c r="H530" s="3">
        <v>28.8874055946585</v>
      </c>
      <c r="I530" s="3">
        <v>24.6850319402739</v>
      </c>
      <c r="J530" s="3">
        <v>42.8349930961619</v>
      </c>
      <c r="K530" s="3">
        <v>27.9924706207723</v>
      </c>
      <c r="L530" s="3">
        <v>34.1855502332648</v>
      </c>
      <c r="M530" s="3">
        <v>12.0109073358892</v>
      </c>
      <c r="N530" s="3">
        <v>27.7780203544891</v>
      </c>
      <c r="O530" s="3">
        <v>23.461579690498</v>
      </c>
    </row>
    <row r="531" spans="1:15">
      <c r="A531" s="2" t="s">
        <v>544</v>
      </c>
      <c r="B531" s="3">
        <v>14.3470475647324</v>
      </c>
      <c r="C531" s="3">
        <v>17.9350209037006</v>
      </c>
      <c r="D531" s="3">
        <v>25.2549235846964</v>
      </c>
      <c r="E531" s="3">
        <v>15.099426989393</v>
      </c>
      <c r="F531" s="3">
        <v>25.3658522555477</v>
      </c>
      <c r="G531" s="3">
        <v>37.5914277101485</v>
      </c>
      <c r="H531" s="3">
        <v>37.0085521114175</v>
      </c>
      <c r="I531" s="3">
        <v>23.1708390520986</v>
      </c>
      <c r="J531" s="3">
        <v>13.8288602128929</v>
      </c>
      <c r="K531" s="3">
        <v>39.2797975441365</v>
      </c>
      <c r="L531" s="3">
        <v>16.2548539414954</v>
      </c>
      <c r="M531" s="3">
        <v>28.9929348512091</v>
      </c>
      <c r="N531" s="3">
        <v>53.7686388297284</v>
      </c>
      <c r="O531" s="3">
        <v>23.7249515907326</v>
      </c>
    </row>
    <row r="532" spans="1:15">
      <c r="A532" s="2" t="s">
        <v>545</v>
      </c>
      <c r="B532" s="3">
        <v>52.9375792366773</v>
      </c>
      <c r="C532" s="3">
        <v>59.6739282840813</v>
      </c>
      <c r="D532" s="3">
        <v>60.4033398970744</v>
      </c>
      <c r="E532" s="3">
        <v>62.9685499784431</v>
      </c>
      <c r="F532" s="3">
        <v>66.1569492612269</v>
      </c>
      <c r="G532" s="3">
        <v>80.9219651909775</v>
      </c>
      <c r="H532" s="3">
        <v>71.9465823720181</v>
      </c>
      <c r="I532" s="3">
        <v>70.3662478188566</v>
      </c>
      <c r="J532" s="3">
        <v>66.218976780181</v>
      </c>
      <c r="K532" s="3">
        <v>75.6424285770503</v>
      </c>
      <c r="L532" s="3">
        <v>83.2813515974664</v>
      </c>
      <c r="M532" s="3">
        <v>101.04137970229</v>
      </c>
      <c r="N532" s="3">
        <v>109.500625825571</v>
      </c>
      <c r="O532" s="3">
        <v>100.914125825343</v>
      </c>
    </row>
    <row r="533" spans="1:15">
      <c r="A533" s="2" t="s">
        <v>546</v>
      </c>
      <c r="B533" s="3">
        <v>27.1142190723309</v>
      </c>
      <c r="C533" s="3">
        <v>22.636354803912</v>
      </c>
      <c r="D533" s="3">
        <v>26.9162827424236</v>
      </c>
      <c r="E533" s="3">
        <v>19.0909388834499</v>
      </c>
      <c r="F533" s="3">
        <v>20.8398873163822</v>
      </c>
      <c r="G533" s="3">
        <v>30.8169705869621</v>
      </c>
      <c r="H533" s="3">
        <v>38.1346705203353</v>
      </c>
      <c r="I533" s="3">
        <v>27.9534240487014</v>
      </c>
      <c r="J533" s="3">
        <v>19.1457078164081</v>
      </c>
      <c r="K533" s="3">
        <v>35.6806015768153</v>
      </c>
      <c r="L533" s="3">
        <v>15.1565978055596</v>
      </c>
      <c r="M533" s="3">
        <v>15.9694039908007</v>
      </c>
      <c r="N533" s="3">
        <v>39.944433770702</v>
      </c>
      <c r="O533" s="3">
        <v>24.688252408065</v>
      </c>
    </row>
    <row r="534" spans="1:15">
      <c r="A534" s="2" t="s">
        <v>547</v>
      </c>
      <c r="B534" s="3">
        <v>72.09526217393</v>
      </c>
      <c r="C534" s="3">
        <v>72.67429352134</v>
      </c>
      <c r="D534" s="3">
        <v>60.8189341420526</v>
      </c>
      <c r="E534" s="3">
        <v>65.0947335344659</v>
      </c>
      <c r="F534" s="3">
        <v>50.6957100017538</v>
      </c>
      <c r="G534" s="3">
        <v>71.4647605189174</v>
      </c>
      <c r="H534" s="3">
        <v>92.5000193847668</v>
      </c>
      <c r="I534" s="3">
        <v>93.6615381326996</v>
      </c>
      <c r="J534" s="3">
        <v>57.3554733020084</v>
      </c>
      <c r="K534" s="3">
        <v>62.4784004291119</v>
      </c>
      <c r="L534" s="3">
        <v>64.791204037642</v>
      </c>
      <c r="M534" s="3">
        <v>74.7479692395412</v>
      </c>
      <c r="N534" s="3">
        <v>68.5726949586338</v>
      </c>
      <c r="O534" s="3">
        <v>59.0884205674352</v>
      </c>
    </row>
    <row r="535" spans="1:15">
      <c r="A535" s="2" t="s">
        <v>548</v>
      </c>
      <c r="B535" s="3">
        <v>74.8305765806421</v>
      </c>
      <c r="C535" s="3">
        <v>75.3826586694986</v>
      </c>
      <c r="D535" s="3">
        <v>91.7176031183853</v>
      </c>
      <c r="E535" s="3">
        <v>62.1666370228654</v>
      </c>
      <c r="F535" s="3">
        <v>93.744059214654</v>
      </c>
      <c r="G535" s="3">
        <v>134.018914132398</v>
      </c>
      <c r="H535" s="3">
        <v>152.366254771606</v>
      </c>
      <c r="I535" s="3">
        <v>150.579057944016</v>
      </c>
      <c r="J535" s="3">
        <v>81.6851298313289</v>
      </c>
      <c r="K535" s="3">
        <v>95.5276372230577</v>
      </c>
      <c r="L535" s="3">
        <v>104.294672307763</v>
      </c>
      <c r="M535" s="3">
        <v>112.981254286975</v>
      </c>
      <c r="N535" s="3">
        <v>148.572442126665</v>
      </c>
      <c r="O535" s="3">
        <v>112.972201525222</v>
      </c>
    </row>
    <row r="536" spans="1:15">
      <c r="A536" s="2" t="s">
        <v>549</v>
      </c>
      <c r="B536" s="3">
        <v>218.971222107332</v>
      </c>
      <c r="C536" s="3">
        <v>321.955959096253</v>
      </c>
      <c r="D536" s="3">
        <v>342.64644599323</v>
      </c>
      <c r="E536" s="3">
        <v>291.80864384923</v>
      </c>
      <c r="F536" s="3">
        <v>309.961355760884</v>
      </c>
      <c r="G536" s="3">
        <v>280.414286146915</v>
      </c>
      <c r="H536" s="3">
        <v>420.706653337117</v>
      </c>
      <c r="I536" s="3">
        <v>368.029544474311</v>
      </c>
      <c r="J536" s="3">
        <v>12.1501107101225</v>
      </c>
      <c r="K536" s="3">
        <v>18.3720278025699</v>
      </c>
      <c r="L536" s="3">
        <v>35.7750856842505</v>
      </c>
      <c r="M536" s="3">
        <v>215.836091468481</v>
      </c>
      <c r="N536" s="3">
        <v>203.399469248708</v>
      </c>
      <c r="O536" s="3">
        <v>134.507527161244</v>
      </c>
    </row>
    <row r="537" spans="1:15">
      <c r="A537" s="2" t="s">
        <v>550</v>
      </c>
      <c r="B537" s="3">
        <v>87.931740543722</v>
      </c>
      <c r="C537" s="3">
        <v>44.7696950151487</v>
      </c>
      <c r="D537" s="3">
        <v>55.5186969837095</v>
      </c>
      <c r="E537" s="3">
        <v>37.8700658550192</v>
      </c>
      <c r="F537" s="3">
        <v>41.8511811446019</v>
      </c>
      <c r="G537" s="3">
        <v>55.592966691365</v>
      </c>
      <c r="H537" s="3">
        <v>69.7867090031696</v>
      </c>
      <c r="I537" s="3">
        <v>73.7194039200966</v>
      </c>
      <c r="J537" s="3">
        <v>27.4921056467959</v>
      </c>
      <c r="K537" s="3">
        <v>55.3164979731972</v>
      </c>
      <c r="L537" s="3">
        <v>83.4910434840069</v>
      </c>
      <c r="M537" s="3">
        <v>110.022534630866</v>
      </c>
      <c r="N537" s="3">
        <v>64.6624697684682</v>
      </c>
      <c r="O537" s="3">
        <v>53.695062423303</v>
      </c>
    </row>
    <row r="538" spans="1:15">
      <c r="A538" s="2" t="s">
        <v>551</v>
      </c>
      <c r="B538" s="3">
        <v>13.2996080415278</v>
      </c>
      <c r="C538" s="3">
        <v>23.1852366886223</v>
      </c>
      <c r="D538" s="3">
        <v>64.2503061956894</v>
      </c>
      <c r="E538" s="3">
        <v>13.6287317352767</v>
      </c>
      <c r="F538" s="3">
        <v>45.4387034699501</v>
      </c>
      <c r="G538" s="3">
        <v>7.88599813813054</v>
      </c>
      <c r="H538" s="3">
        <v>120.435236320512</v>
      </c>
      <c r="I538" s="3">
        <v>88.2236977870389</v>
      </c>
      <c r="J538" s="3">
        <v>2.83623653275747</v>
      </c>
      <c r="K538" s="3">
        <v>2.81966527344123</v>
      </c>
      <c r="L538" s="3">
        <v>6.33657852577007</v>
      </c>
      <c r="M538" s="3">
        <v>1.23354980135486</v>
      </c>
      <c r="N538" s="3">
        <v>5.3756608019797</v>
      </c>
      <c r="O538" s="3">
        <v>10.4685025162653</v>
      </c>
    </row>
    <row r="539" spans="1:15">
      <c r="A539" s="2" t="s">
        <v>552</v>
      </c>
      <c r="B539" s="3">
        <v>16.9102184923032</v>
      </c>
      <c r="C539" s="3">
        <v>11.7949649318605</v>
      </c>
      <c r="D539" s="3">
        <v>16.1212660390312</v>
      </c>
      <c r="E539" s="3">
        <v>14.6040260776551</v>
      </c>
      <c r="F539" s="3">
        <v>20.4810415418113</v>
      </c>
      <c r="G539" s="3">
        <v>32.6505968541428</v>
      </c>
      <c r="H539" s="3">
        <v>32.5883626021931</v>
      </c>
      <c r="I539" s="3">
        <v>23.315836358388</v>
      </c>
      <c r="J539" s="3">
        <v>11.5327143506936</v>
      </c>
      <c r="K539" s="3">
        <v>19.4174061592166</v>
      </c>
      <c r="L539" s="3">
        <v>16.4753474078424</v>
      </c>
      <c r="M539" s="3">
        <v>11.8707045182597</v>
      </c>
      <c r="N539" s="3">
        <v>33.3515026973101</v>
      </c>
      <c r="O539" s="3">
        <v>34.3380343340195</v>
      </c>
    </row>
    <row r="540" spans="1:15">
      <c r="A540" s="2" t="s">
        <v>553</v>
      </c>
      <c r="B540" s="3">
        <v>29.6557328067544</v>
      </c>
      <c r="C540" s="3">
        <v>44.8857073165755</v>
      </c>
      <c r="D540" s="3">
        <v>36.8089866831169</v>
      </c>
      <c r="E540" s="3">
        <v>36.9919306995865</v>
      </c>
      <c r="F540" s="3">
        <v>34.4958170552309</v>
      </c>
      <c r="G540" s="3">
        <v>44.8174288115958</v>
      </c>
      <c r="H540" s="3">
        <v>36.510864331527</v>
      </c>
      <c r="I540" s="3">
        <v>55.5171832095218</v>
      </c>
      <c r="J540" s="3">
        <v>66.0747537212255</v>
      </c>
      <c r="K540" s="3">
        <v>54.9621845986579</v>
      </c>
      <c r="L540" s="3">
        <v>70.101739005727</v>
      </c>
      <c r="M540" s="3">
        <v>94.830643699097</v>
      </c>
      <c r="N540" s="3">
        <v>54.2836283853844</v>
      </c>
      <c r="O540" s="3">
        <v>121.314968231103</v>
      </c>
    </row>
    <row r="541" spans="1:15">
      <c r="A541" s="2" t="s">
        <v>554</v>
      </c>
      <c r="B541" s="3">
        <v>23.0660644049399</v>
      </c>
      <c r="C541" s="3">
        <v>14.1030424346871</v>
      </c>
      <c r="D541" s="3">
        <v>11.6051809698774</v>
      </c>
      <c r="E541" s="3">
        <v>10.0481181438677</v>
      </c>
      <c r="F541" s="3">
        <v>11.6526809988737</v>
      </c>
      <c r="G541" s="3">
        <v>12.5137382032158</v>
      </c>
      <c r="H541" s="3">
        <v>21.1900587428179</v>
      </c>
      <c r="I541" s="3">
        <v>22.7616100495941</v>
      </c>
      <c r="J541" s="3">
        <v>9.53159571195584</v>
      </c>
      <c r="K541" s="3">
        <v>9.95644351973601</v>
      </c>
      <c r="L541" s="3">
        <v>12.8589468649106</v>
      </c>
      <c r="M541" s="3">
        <v>17.0092336372823</v>
      </c>
      <c r="N541" s="3">
        <v>15.717600357404</v>
      </c>
      <c r="O541" s="3">
        <v>6.48517449415702</v>
      </c>
    </row>
    <row r="542" spans="1:15">
      <c r="A542" s="2" t="s">
        <v>555</v>
      </c>
      <c r="B542" s="3">
        <v>43.6251365088788</v>
      </c>
      <c r="C542" s="3">
        <v>37.2009104583408</v>
      </c>
      <c r="D542" s="3">
        <v>43.4340909883417</v>
      </c>
      <c r="E542" s="3">
        <v>38.9956190901237</v>
      </c>
      <c r="F542" s="3">
        <v>50.283685717562</v>
      </c>
      <c r="G542" s="3">
        <v>50.1312021060789</v>
      </c>
      <c r="H542" s="3">
        <v>87.0958145221505</v>
      </c>
      <c r="I542" s="3">
        <v>74.1475720028346</v>
      </c>
      <c r="J542" s="3">
        <v>22.6858574932939</v>
      </c>
      <c r="K542" s="3">
        <v>21.747747099233</v>
      </c>
      <c r="L542" s="3">
        <v>55.2248865649445</v>
      </c>
      <c r="M542" s="3">
        <v>54.9821639991922</v>
      </c>
      <c r="N542" s="3">
        <v>43.4188828623675</v>
      </c>
      <c r="O542" s="3">
        <v>42.9675834174572</v>
      </c>
    </row>
    <row r="543" spans="1:15">
      <c r="A543" s="2" t="s">
        <v>556</v>
      </c>
      <c r="B543" s="3">
        <v>34.4162242640691</v>
      </c>
      <c r="C543" s="3">
        <v>34.6526774757716</v>
      </c>
      <c r="D543" s="3">
        <v>51.5255007427774</v>
      </c>
      <c r="E543" s="3">
        <v>29.6270402502126</v>
      </c>
      <c r="F543" s="3">
        <v>50.1112534681333</v>
      </c>
      <c r="G543" s="3">
        <v>60.0686536145538</v>
      </c>
      <c r="H543" s="3">
        <v>66.9838039279879</v>
      </c>
      <c r="I543" s="3">
        <v>66.031113444779</v>
      </c>
      <c r="J543" s="3">
        <v>63.7087368790057</v>
      </c>
      <c r="K543" s="3">
        <v>86.4981068621501</v>
      </c>
      <c r="L543" s="3">
        <v>57.9393096325064</v>
      </c>
      <c r="M543" s="3">
        <v>32.71405657732</v>
      </c>
      <c r="N543" s="3">
        <v>90.8848640837806</v>
      </c>
      <c r="O543" s="3">
        <v>41.9242254101458</v>
      </c>
    </row>
    <row r="544" spans="1:15">
      <c r="A544" s="2" t="s">
        <v>557</v>
      </c>
      <c r="B544" s="3">
        <v>34.5705323258143</v>
      </c>
      <c r="C544" s="3">
        <v>32.9178511361489</v>
      </c>
      <c r="D544" s="3">
        <v>35.6258264533189</v>
      </c>
      <c r="E544" s="3">
        <v>30.6750166992376</v>
      </c>
      <c r="F544" s="3">
        <v>38.1111819891343</v>
      </c>
      <c r="G544" s="3">
        <v>47.0980600779619</v>
      </c>
      <c r="H544" s="3">
        <v>30.7722598282517</v>
      </c>
      <c r="I544" s="3">
        <v>31.7172421771985</v>
      </c>
      <c r="J544" s="3">
        <v>18.4646955597696</v>
      </c>
      <c r="K544" s="3">
        <v>39.8057216718888</v>
      </c>
      <c r="L544" s="3">
        <v>38.4989640440387</v>
      </c>
      <c r="M544" s="3">
        <v>42.8154025567362</v>
      </c>
      <c r="N544" s="3">
        <v>57.1768477737342</v>
      </c>
      <c r="O544" s="3">
        <v>31.6264403966188</v>
      </c>
    </row>
    <row r="545" spans="1:15">
      <c r="A545" s="2" t="s">
        <v>558</v>
      </c>
      <c r="B545" s="3">
        <v>20.1042370240509</v>
      </c>
      <c r="C545" s="3">
        <v>18.0768503814679</v>
      </c>
      <c r="D545" s="3">
        <v>19.3702290372024</v>
      </c>
      <c r="E545" s="3">
        <v>17.6313145516375</v>
      </c>
      <c r="F545" s="3">
        <v>17.0203776411132</v>
      </c>
      <c r="G545" s="3">
        <v>33.6825931938055</v>
      </c>
      <c r="H545" s="3">
        <v>68.5955573775621</v>
      </c>
      <c r="I545" s="3">
        <v>50.5307010838942</v>
      </c>
      <c r="J545" s="3">
        <v>17.3431913767895</v>
      </c>
      <c r="K545" s="3">
        <v>18.1528765166235</v>
      </c>
      <c r="L545" s="3">
        <v>19.3401371733794</v>
      </c>
      <c r="M545" s="3">
        <v>45.9339696516472</v>
      </c>
      <c r="N545" s="3">
        <v>32.7504402475389</v>
      </c>
      <c r="O545" s="3">
        <v>29.1180629529521</v>
      </c>
    </row>
    <row r="546" spans="1:15">
      <c r="A546" s="2" t="s">
        <v>559</v>
      </c>
      <c r="B546" s="3">
        <v>23.3064860381513</v>
      </c>
      <c r="C546" s="3">
        <v>21.4237734585559</v>
      </c>
      <c r="D546" s="3">
        <v>24.182923327969</v>
      </c>
      <c r="E546" s="3">
        <v>20.9921079523845</v>
      </c>
      <c r="F546" s="3">
        <v>22.3155972511566</v>
      </c>
      <c r="G546" s="3">
        <v>31.2042025821433</v>
      </c>
      <c r="H546" s="3">
        <v>37.434619978949</v>
      </c>
      <c r="I546" s="3">
        <v>38.0198645880472</v>
      </c>
      <c r="J546" s="3">
        <v>11.2586547675922</v>
      </c>
      <c r="K546" s="3">
        <v>16.6246409051222</v>
      </c>
      <c r="L546" s="3">
        <v>15.5634012768442</v>
      </c>
      <c r="M546" s="3">
        <v>14.2828677730069</v>
      </c>
      <c r="N546" s="3">
        <v>37.2662076443043</v>
      </c>
      <c r="O546" s="3">
        <v>23.154095959447</v>
      </c>
    </row>
    <row r="547" spans="1:15">
      <c r="A547" s="2" t="s">
        <v>560</v>
      </c>
      <c r="B547" s="3">
        <v>32.0674968026544</v>
      </c>
      <c r="C547" s="3">
        <v>39.2988777844566</v>
      </c>
      <c r="D547" s="3">
        <v>44.6773472492102</v>
      </c>
      <c r="E547" s="3">
        <v>32.8627848729292</v>
      </c>
      <c r="F547" s="3">
        <v>37.6634839329638</v>
      </c>
      <c r="G547" s="3">
        <v>32.0792709593347</v>
      </c>
      <c r="H547" s="3">
        <v>97.1776267574612</v>
      </c>
      <c r="I547" s="3">
        <v>68.0543255166003</v>
      </c>
      <c r="J547" s="3">
        <v>22.3755490379241</v>
      </c>
      <c r="K547" s="3">
        <v>21.8692689846902</v>
      </c>
      <c r="L547" s="3">
        <v>22.9401832408984</v>
      </c>
      <c r="M547" s="3">
        <v>26.6368677477705</v>
      </c>
      <c r="N547" s="3">
        <v>24.1674585867038</v>
      </c>
      <c r="O547" s="3">
        <v>22.1622569348282</v>
      </c>
    </row>
    <row r="548" spans="1:15">
      <c r="A548" s="2" t="s">
        <v>561</v>
      </c>
      <c r="B548" s="3">
        <v>10.5521650676944</v>
      </c>
      <c r="C548" s="3">
        <v>11.2008258160356</v>
      </c>
      <c r="D548" s="3">
        <v>20.0016249494911</v>
      </c>
      <c r="E548" s="3">
        <v>10.6929881156923</v>
      </c>
      <c r="F548" s="3">
        <v>24.3177743807685</v>
      </c>
      <c r="G548" s="3">
        <v>21.8150737150654</v>
      </c>
      <c r="H548" s="3">
        <v>30.157228641212</v>
      </c>
      <c r="I548" s="3">
        <v>20.0801260500195</v>
      </c>
      <c r="J548" s="3">
        <v>5.08797047479217</v>
      </c>
      <c r="K548" s="3">
        <v>9.14219715829428</v>
      </c>
      <c r="L548" s="3">
        <v>7.30285127676579</v>
      </c>
      <c r="M548" s="3">
        <v>8.07044147323047</v>
      </c>
      <c r="N548" s="3">
        <v>17.0264324298856</v>
      </c>
      <c r="O548" s="3">
        <v>15.0731481688825</v>
      </c>
    </row>
    <row r="549" spans="1:15">
      <c r="A549" s="2" t="s">
        <v>562</v>
      </c>
      <c r="B549" s="3">
        <v>8.32163636295554</v>
      </c>
      <c r="C549" s="3">
        <v>7.76993158298232</v>
      </c>
      <c r="D549" s="3">
        <v>8.92718673953023</v>
      </c>
      <c r="E549" s="3">
        <v>7.94995682980098</v>
      </c>
      <c r="F549" s="3">
        <v>9.43551404208149</v>
      </c>
      <c r="G549" s="3">
        <v>13.3154357468043</v>
      </c>
      <c r="H549" s="3">
        <v>12.0912176821235</v>
      </c>
      <c r="I549" s="3">
        <v>12.8779076688169</v>
      </c>
      <c r="J549" s="3">
        <v>8.73365496934463</v>
      </c>
      <c r="K549" s="3">
        <v>13.6005961279448</v>
      </c>
      <c r="L549" s="3">
        <v>11.413994643543</v>
      </c>
      <c r="M549" s="3">
        <v>12.4726580682113</v>
      </c>
      <c r="N549" s="3">
        <v>16.2468468871801</v>
      </c>
      <c r="O549" s="3">
        <v>7.96080271422752</v>
      </c>
    </row>
    <row r="550" spans="1:15">
      <c r="A550" s="2" t="s">
        <v>563</v>
      </c>
      <c r="B550" s="3">
        <v>8.92601853847884</v>
      </c>
      <c r="C550" s="3">
        <v>19.4358290848686</v>
      </c>
      <c r="D550" s="3">
        <v>24.2188058921544</v>
      </c>
      <c r="E550" s="3">
        <v>14.6182517668864</v>
      </c>
      <c r="F550" s="3">
        <v>25.2083934513585</v>
      </c>
      <c r="G550" s="3">
        <v>26.950801291979</v>
      </c>
      <c r="H550" s="3">
        <v>42.9863531735301</v>
      </c>
      <c r="I550" s="3">
        <v>26.8338484605631</v>
      </c>
      <c r="J550" s="3">
        <v>2.36493693775699</v>
      </c>
      <c r="K550" s="3">
        <v>2.4031315088572</v>
      </c>
      <c r="L550" s="3">
        <v>3.30252246156941</v>
      </c>
      <c r="M550" s="3">
        <v>5.53673333832394</v>
      </c>
      <c r="N550" s="3">
        <v>19.7924196346341</v>
      </c>
      <c r="O550" s="3">
        <v>9.25063313836964</v>
      </c>
    </row>
    <row r="551" spans="1:15">
      <c r="A551" s="2" t="s">
        <v>564</v>
      </c>
      <c r="B551" s="3">
        <v>87.4905051423164</v>
      </c>
      <c r="C551" s="3">
        <v>75.753866863213</v>
      </c>
      <c r="D551" s="3">
        <v>95.9119610655325</v>
      </c>
      <c r="E551" s="3">
        <v>66.9145463509206</v>
      </c>
      <c r="F551" s="3">
        <v>91.536011114347</v>
      </c>
      <c r="G551" s="3">
        <v>140.506119838676</v>
      </c>
      <c r="H551" s="3">
        <v>79.6183508028961</v>
      </c>
      <c r="I551" s="3">
        <v>77.8878161871603</v>
      </c>
      <c r="J551" s="3">
        <v>96.0990938950292</v>
      </c>
      <c r="K551" s="3">
        <v>98.0277484981817</v>
      </c>
      <c r="L551" s="3">
        <v>104.439096041663</v>
      </c>
      <c r="M551" s="3">
        <v>132.480411198971</v>
      </c>
      <c r="N551" s="3">
        <v>182.622213870288</v>
      </c>
      <c r="O551" s="3">
        <v>107.469476341344</v>
      </c>
    </row>
    <row r="552" spans="1:15">
      <c r="A552" s="2" t="s">
        <v>565</v>
      </c>
      <c r="B552" s="3">
        <v>19.7847283531075</v>
      </c>
      <c r="C552" s="3">
        <v>16.6535601188615</v>
      </c>
      <c r="D552" s="3">
        <v>18.8607032531461</v>
      </c>
      <c r="E552" s="3">
        <v>14.2453931878892</v>
      </c>
      <c r="F552" s="3">
        <v>18.3005946282654</v>
      </c>
      <c r="G552" s="3">
        <v>28.3935721415141</v>
      </c>
      <c r="H552" s="3">
        <v>19.6466173297162</v>
      </c>
      <c r="I552" s="3">
        <v>19.5699092481553</v>
      </c>
      <c r="J552" s="3">
        <v>15.4286979205246</v>
      </c>
      <c r="K552" s="3">
        <v>16.1839294980357</v>
      </c>
      <c r="L552" s="3">
        <v>18.3648255458766</v>
      </c>
      <c r="M552" s="3">
        <v>28.1564077745763</v>
      </c>
      <c r="N552" s="3">
        <v>26.5614553752944</v>
      </c>
      <c r="O552" s="3">
        <v>20.7491016263995</v>
      </c>
    </row>
    <row r="553" spans="1:15">
      <c r="A553" s="2" t="s">
        <v>566</v>
      </c>
      <c r="B553" s="3">
        <v>7.37113261343463</v>
      </c>
      <c r="C553" s="3">
        <v>27.5695064363654</v>
      </c>
      <c r="D553" s="3">
        <v>37.024368470571</v>
      </c>
      <c r="E553" s="3">
        <v>27.7104784875285</v>
      </c>
      <c r="F553" s="3">
        <v>35.6761090168841</v>
      </c>
      <c r="G553" s="3">
        <v>44.3782454929796</v>
      </c>
      <c r="H553" s="3">
        <v>44.3137431425204</v>
      </c>
      <c r="I553" s="3">
        <v>34.3392722931796</v>
      </c>
      <c r="J553" s="3">
        <v>34.7681891009675</v>
      </c>
      <c r="K553" s="3">
        <v>73.0640709898695</v>
      </c>
      <c r="L553" s="3">
        <v>35.3333080200943</v>
      </c>
      <c r="M553" s="3">
        <v>92.4379789413782</v>
      </c>
      <c r="N553" s="3">
        <v>77.1385314301397</v>
      </c>
      <c r="O553" s="3">
        <v>27.6773631657411</v>
      </c>
    </row>
    <row r="554" spans="1:15">
      <c r="A554" s="2" t="s">
        <v>567</v>
      </c>
      <c r="B554" s="3">
        <v>6.493420361221</v>
      </c>
      <c r="C554" s="3">
        <v>6.90196421445874</v>
      </c>
      <c r="D554" s="3">
        <v>9.12328645748898</v>
      </c>
      <c r="E554" s="3">
        <v>5.17918523037756</v>
      </c>
      <c r="F554" s="3">
        <v>9.73784540931828</v>
      </c>
      <c r="G554" s="3">
        <v>16.5900414302264</v>
      </c>
      <c r="H554" s="3">
        <v>14.8693838919092</v>
      </c>
      <c r="I554" s="3">
        <v>8.09252530230141</v>
      </c>
      <c r="J554" s="3">
        <v>6.5594836269614</v>
      </c>
      <c r="K554" s="3">
        <v>11.2851967646684</v>
      </c>
      <c r="L554" s="3">
        <v>13.5510292603301</v>
      </c>
      <c r="M554" s="3">
        <v>4.89762497847766</v>
      </c>
      <c r="N554" s="3">
        <v>27.5461348630724</v>
      </c>
      <c r="O554" s="3">
        <v>40.9632575822647</v>
      </c>
    </row>
    <row r="555" spans="1:15">
      <c r="A555" s="2" t="s">
        <v>568</v>
      </c>
      <c r="B555" s="3">
        <v>20.8846663911261</v>
      </c>
      <c r="C555" s="3">
        <v>24.7494705372301</v>
      </c>
      <c r="D555" s="3">
        <v>29.8386869843488</v>
      </c>
      <c r="E555" s="3">
        <v>19.87358960197</v>
      </c>
      <c r="F555" s="3">
        <v>22.0387816791071</v>
      </c>
      <c r="G555" s="3">
        <v>27.388081983599</v>
      </c>
      <c r="H555" s="3">
        <v>46.2223161499306</v>
      </c>
      <c r="I555" s="3">
        <v>47.7200014229189</v>
      </c>
      <c r="J555" s="3">
        <v>12.2549745337648</v>
      </c>
      <c r="K555" s="3">
        <v>6.11173119879878</v>
      </c>
      <c r="L555" s="3">
        <v>20.5363435415225</v>
      </c>
      <c r="M555" s="3">
        <v>13.3168259217934</v>
      </c>
      <c r="N555" s="3">
        <v>38.5846651793191</v>
      </c>
      <c r="O555" s="3">
        <v>11.0955529902026</v>
      </c>
    </row>
    <row r="556" spans="1:15">
      <c r="A556" s="2" t="s">
        <v>569</v>
      </c>
      <c r="B556" s="3">
        <v>20.8891465390726</v>
      </c>
      <c r="C556" s="3">
        <v>30.8459894331471</v>
      </c>
      <c r="D556" s="3">
        <v>56.6274222743811</v>
      </c>
      <c r="E556" s="3">
        <v>11.1056896736672</v>
      </c>
      <c r="F556" s="3">
        <v>20.0368669341738</v>
      </c>
      <c r="G556" s="3">
        <v>16.4302818847663</v>
      </c>
      <c r="H556" s="3">
        <v>23.6636934616945</v>
      </c>
      <c r="I556" s="3">
        <v>22.4944278980832</v>
      </c>
      <c r="J556" s="3">
        <v>83.2892519139859</v>
      </c>
      <c r="K556" s="3">
        <v>159.497363896789</v>
      </c>
      <c r="L556" s="3">
        <v>74.8701249535807</v>
      </c>
      <c r="M556" s="3">
        <v>4.79482116976055</v>
      </c>
      <c r="N556" s="3">
        <v>37.799760983627</v>
      </c>
      <c r="O556" s="3">
        <v>16.3353788806092</v>
      </c>
    </row>
    <row r="557" spans="1:15">
      <c r="A557" s="2" t="s">
        <v>570</v>
      </c>
      <c r="B557" s="3">
        <v>98.6168852169925</v>
      </c>
      <c r="C557" s="3">
        <v>88.2960253053351</v>
      </c>
      <c r="D557" s="3">
        <v>86.6873226023673</v>
      </c>
      <c r="E557" s="3">
        <v>74.2860355151282</v>
      </c>
      <c r="F557" s="3">
        <v>98.8483769599916</v>
      </c>
      <c r="G557" s="3">
        <v>114.944840424352</v>
      </c>
      <c r="H557" s="3">
        <v>89.3411966541668</v>
      </c>
      <c r="I557" s="3">
        <v>73.7750598317094</v>
      </c>
      <c r="J557" s="3">
        <v>52.0902323979551</v>
      </c>
      <c r="K557" s="3">
        <v>75.7021482267801</v>
      </c>
      <c r="L557" s="3">
        <v>61.7826949361182</v>
      </c>
      <c r="M557" s="3">
        <v>87.0793268831394</v>
      </c>
      <c r="N557" s="3">
        <v>132.306658052474</v>
      </c>
      <c r="O557" s="3">
        <v>64.4752118036606</v>
      </c>
    </row>
    <row r="558" spans="1:15">
      <c r="A558" s="2" t="s">
        <v>571</v>
      </c>
      <c r="B558" s="3">
        <v>14.2430730383357</v>
      </c>
      <c r="C558" s="3">
        <v>9.91570196167289</v>
      </c>
      <c r="D558" s="3">
        <v>7.97125812351721</v>
      </c>
      <c r="E558" s="3">
        <v>12.5068596476555</v>
      </c>
      <c r="F558" s="3">
        <v>11.678464338936</v>
      </c>
      <c r="G558" s="3">
        <v>8.61348296449919</v>
      </c>
      <c r="H558" s="3">
        <v>16.439636404554</v>
      </c>
      <c r="I558" s="3">
        <v>14.2865658121309</v>
      </c>
      <c r="J558" s="3">
        <v>8.99269126319288</v>
      </c>
      <c r="K558" s="3">
        <v>3.3050624981917</v>
      </c>
      <c r="L558" s="3">
        <v>18.3756954803111</v>
      </c>
      <c r="M558" s="3">
        <v>72.2585787062017</v>
      </c>
      <c r="N558" s="3">
        <v>14.9710334110167</v>
      </c>
      <c r="O558" s="3">
        <v>15.2732823961888</v>
      </c>
    </row>
    <row r="559" spans="1:15">
      <c r="A559" s="2" t="s">
        <v>572</v>
      </c>
      <c r="B559" s="3">
        <v>10.9436062003571</v>
      </c>
      <c r="C559" s="3">
        <v>16.9322232415276</v>
      </c>
      <c r="D559" s="3">
        <v>20.7132602150322</v>
      </c>
      <c r="E559" s="3">
        <v>13.5976405177113</v>
      </c>
      <c r="F559" s="3">
        <v>19.3788511203699</v>
      </c>
      <c r="G559" s="3">
        <v>19.1221570005398</v>
      </c>
      <c r="H559" s="3">
        <v>20.9613527612662</v>
      </c>
      <c r="I559" s="3">
        <v>25.9715446511462</v>
      </c>
      <c r="J559" s="3">
        <v>7.13033909827445</v>
      </c>
      <c r="K559" s="3">
        <v>11.8475139168956</v>
      </c>
      <c r="L559" s="3">
        <v>9.35004789050447</v>
      </c>
      <c r="M559" s="3">
        <v>1.92860341232567</v>
      </c>
      <c r="N559" s="3">
        <v>23.0449870525639</v>
      </c>
      <c r="O559" s="3">
        <v>14.9537444294292</v>
      </c>
    </row>
    <row r="560" spans="1:15">
      <c r="A560" s="2" t="s">
        <v>573</v>
      </c>
      <c r="B560" s="3">
        <v>31.5111822951264</v>
      </c>
      <c r="C560" s="3">
        <v>25.0570555899506</v>
      </c>
      <c r="D560" s="3">
        <v>33.1409086990733</v>
      </c>
      <c r="E560" s="3">
        <v>22.7243265902799</v>
      </c>
      <c r="F560" s="3">
        <v>28.8767714567501</v>
      </c>
      <c r="G560" s="3">
        <v>35.673396262603</v>
      </c>
      <c r="H560" s="3">
        <v>34.5166721077587</v>
      </c>
      <c r="I560" s="3">
        <v>26.5751883177019</v>
      </c>
      <c r="J560" s="3">
        <v>26.903795356701</v>
      </c>
      <c r="K560" s="3">
        <v>27.3508329891423</v>
      </c>
      <c r="L560" s="3">
        <v>25.2647407827804</v>
      </c>
      <c r="M560" s="3">
        <v>28.4846884559349</v>
      </c>
      <c r="N560" s="3">
        <v>40.4041033304646</v>
      </c>
      <c r="O560" s="3">
        <v>28.5553276778755</v>
      </c>
    </row>
    <row r="561" spans="1:15">
      <c r="A561" s="2" t="s">
        <v>574</v>
      </c>
      <c r="B561" s="3">
        <v>34.2242683153575</v>
      </c>
      <c r="C561" s="3">
        <v>39.2803346171237</v>
      </c>
      <c r="D561" s="3">
        <v>37.9069209353372</v>
      </c>
      <c r="E561" s="3">
        <v>36.0871400933788</v>
      </c>
      <c r="F561" s="3">
        <v>43.9204976813438</v>
      </c>
      <c r="G561" s="3">
        <v>50.423310868572</v>
      </c>
      <c r="H561" s="3">
        <v>26.935574669426</v>
      </c>
      <c r="I561" s="3">
        <v>25.461829358658</v>
      </c>
      <c r="J561" s="3">
        <v>18.8612873221119</v>
      </c>
      <c r="K561" s="3">
        <v>26.5968869073332</v>
      </c>
      <c r="L561" s="3">
        <v>25.9566119971283</v>
      </c>
      <c r="M561" s="3">
        <v>44.6280151406579</v>
      </c>
      <c r="N561" s="3">
        <v>58.6656181685352</v>
      </c>
      <c r="O561" s="3">
        <v>17.4890122208292</v>
      </c>
    </row>
    <row r="562" spans="1:15">
      <c r="A562" s="2" t="s">
        <v>575</v>
      </c>
      <c r="B562" s="3">
        <v>8.35506994590205</v>
      </c>
      <c r="C562" s="3">
        <v>13.1283743750613</v>
      </c>
      <c r="D562" s="3">
        <v>8.91569919615263</v>
      </c>
      <c r="E562" s="3">
        <v>12.1803131982285</v>
      </c>
      <c r="F562" s="3">
        <v>10.9776330539932</v>
      </c>
      <c r="G562" s="3">
        <v>8.66684146695394</v>
      </c>
      <c r="H562" s="3">
        <v>14.756217371849</v>
      </c>
      <c r="I562" s="3">
        <v>17.0864578498808</v>
      </c>
      <c r="J562" s="3">
        <v>0.851744742427274</v>
      </c>
      <c r="K562" s="3">
        <v>0.907083200446472</v>
      </c>
      <c r="L562" s="3">
        <v>4.85379288930059</v>
      </c>
      <c r="M562" s="3">
        <v>21.3333054431823</v>
      </c>
      <c r="N562" s="3">
        <v>12.0641905870017</v>
      </c>
      <c r="O562" s="3">
        <v>7.58434181375845</v>
      </c>
    </row>
    <row r="563" spans="1:15">
      <c r="A563" s="2" t="s">
        <v>576</v>
      </c>
      <c r="B563" s="3">
        <v>49.9776730502475</v>
      </c>
      <c r="C563" s="3">
        <v>42.3442348812609</v>
      </c>
      <c r="D563" s="3">
        <v>59.9191993759737</v>
      </c>
      <c r="E563" s="3">
        <v>34.635162801949</v>
      </c>
      <c r="F563" s="3">
        <v>66.3316878995585</v>
      </c>
      <c r="G563" s="3">
        <v>84.9699001496933</v>
      </c>
      <c r="H563" s="3">
        <v>22.4289792061022</v>
      </c>
      <c r="I563" s="3">
        <v>18.4337283347222</v>
      </c>
      <c r="J563" s="3">
        <v>53.2026582017271</v>
      </c>
      <c r="K563" s="3">
        <v>60.6929520353237</v>
      </c>
      <c r="L563" s="3">
        <v>45.9858907165936</v>
      </c>
      <c r="M563" s="3">
        <v>40.2718030838063</v>
      </c>
      <c r="N563" s="3">
        <v>118.845800114575</v>
      </c>
      <c r="O563" s="3">
        <v>63.3675192403896</v>
      </c>
    </row>
    <row r="564" spans="1:15">
      <c r="A564" s="2" t="s">
        <v>577</v>
      </c>
      <c r="B564" s="3">
        <v>17.3858426173884</v>
      </c>
      <c r="C564" s="3">
        <v>17.7964198145337</v>
      </c>
      <c r="D564" s="3">
        <v>16.4234139061099</v>
      </c>
      <c r="E564" s="3">
        <v>18.6422237485979</v>
      </c>
      <c r="F564" s="3">
        <v>16.7112335952626</v>
      </c>
      <c r="G564" s="3">
        <v>18.7306242318411</v>
      </c>
      <c r="H564" s="3">
        <v>9.96777957644064</v>
      </c>
      <c r="I564" s="3">
        <v>11.7645384708892</v>
      </c>
      <c r="J564" s="3">
        <v>10.730867067836</v>
      </c>
      <c r="K564" s="3">
        <v>12.2193305936555</v>
      </c>
      <c r="L564" s="3">
        <v>15.0335401498018</v>
      </c>
      <c r="M564" s="3">
        <v>14.0310940560237</v>
      </c>
      <c r="N564" s="3">
        <v>16.5670446774413</v>
      </c>
      <c r="O564" s="3">
        <v>13.9736938806392</v>
      </c>
    </row>
    <row r="565" spans="1:15">
      <c r="A565" s="2" t="s">
        <v>578</v>
      </c>
      <c r="B565" s="3">
        <v>19.4169663413293</v>
      </c>
      <c r="C565" s="3">
        <v>17.8069080586348</v>
      </c>
      <c r="D565" s="3">
        <v>24.968572336598</v>
      </c>
      <c r="E565" s="3">
        <v>17.5004791171095</v>
      </c>
      <c r="F565" s="3">
        <v>23.8272891175565</v>
      </c>
      <c r="G565" s="3">
        <v>35.862650602729</v>
      </c>
      <c r="H565" s="3">
        <v>16.0128564696817</v>
      </c>
      <c r="I565" s="3">
        <v>10.5959339417497</v>
      </c>
      <c r="J565" s="3">
        <v>38.4165575494602</v>
      </c>
      <c r="K565" s="3">
        <v>37.2543584416483</v>
      </c>
      <c r="L565" s="3">
        <v>33.7220716778852</v>
      </c>
      <c r="M565" s="3">
        <v>66.7759301014646</v>
      </c>
      <c r="N565" s="3">
        <v>43.0071516681386</v>
      </c>
      <c r="O565" s="3">
        <v>131.413013663028</v>
      </c>
    </row>
    <row r="566" spans="1:15">
      <c r="A566" s="2" t="s">
        <v>579</v>
      </c>
      <c r="B566" s="3">
        <v>39.1732443030778</v>
      </c>
      <c r="C566" s="3">
        <v>38.469902978309</v>
      </c>
      <c r="D566" s="3">
        <v>40.614348376065</v>
      </c>
      <c r="E566" s="3">
        <v>31.1636396703474</v>
      </c>
      <c r="F566" s="3">
        <v>42.5630164913812</v>
      </c>
      <c r="G566" s="3">
        <v>44.9922442145346</v>
      </c>
      <c r="H566" s="3">
        <v>37.3406720503201</v>
      </c>
      <c r="I566" s="3">
        <v>32.9956257487065</v>
      </c>
      <c r="J566" s="3">
        <v>35.0188955232849</v>
      </c>
      <c r="K566" s="3">
        <v>44.976099329636</v>
      </c>
      <c r="L566" s="3">
        <v>44.4819687196615</v>
      </c>
      <c r="M566" s="3">
        <v>44.1897662905306</v>
      </c>
      <c r="N566" s="3">
        <v>65.2063928108657</v>
      </c>
      <c r="O566" s="3">
        <v>32.0761121428166</v>
      </c>
    </row>
    <row r="567" spans="1:15">
      <c r="A567" s="2" t="s">
        <v>580</v>
      </c>
      <c r="B567" s="3">
        <v>6.55357682351564</v>
      </c>
      <c r="C567" s="3">
        <v>8.25782106771186</v>
      </c>
      <c r="D567" s="3">
        <v>8.17261522891961</v>
      </c>
      <c r="E567" s="3">
        <v>5.85110323615076</v>
      </c>
      <c r="F567" s="3">
        <v>7.47242031833429</v>
      </c>
      <c r="G567" s="3">
        <v>13.6590194952262</v>
      </c>
      <c r="H567" s="3">
        <v>6.05676097156249</v>
      </c>
      <c r="I567" s="3">
        <v>7.07480586989917</v>
      </c>
      <c r="J567" s="3">
        <v>10.8736561696654</v>
      </c>
      <c r="K567" s="3">
        <v>13.4031159154546</v>
      </c>
      <c r="L567" s="3">
        <v>13.7361894048743</v>
      </c>
      <c r="M567" s="3">
        <v>11.6166884237236</v>
      </c>
      <c r="N567" s="3">
        <v>16.8541768044553</v>
      </c>
      <c r="O567" s="3">
        <v>12.6325213384527</v>
      </c>
    </row>
    <row r="568" spans="1:15">
      <c r="A568" s="2" t="s">
        <v>581</v>
      </c>
      <c r="B568" s="3">
        <v>0.92709864544425</v>
      </c>
      <c r="C568" s="3">
        <v>10.254821217236</v>
      </c>
      <c r="D568" s="3">
        <v>14.3014518393145</v>
      </c>
      <c r="E568" s="3">
        <v>6.34252394724206</v>
      </c>
      <c r="F568" s="3">
        <v>5.65436494308296</v>
      </c>
      <c r="G568" s="3">
        <v>4.92877744537017</v>
      </c>
      <c r="H568" s="3">
        <v>10.8767119726488</v>
      </c>
      <c r="I568" s="3">
        <v>7.97333395682858</v>
      </c>
      <c r="J568" s="3">
        <v>0.592472304289358</v>
      </c>
      <c r="K568" s="3">
        <v>0.786742079329377</v>
      </c>
      <c r="L568" s="3">
        <v>0</v>
      </c>
      <c r="M568" s="3">
        <v>0.853232905387264</v>
      </c>
      <c r="N568" s="3">
        <v>0.951163638384412</v>
      </c>
      <c r="O568" s="3">
        <v>2.10805628547268</v>
      </c>
    </row>
    <row r="569" spans="1:15">
      <c r="A569" s="2" t="s">
        <v>582</v>
      </c>
      <c r="B569" s="3">
        <v>60.1746627700772</v>
      </c>
      <c r="C569" s="3">
        <v>50.0082949554139</v>
      </c>
      <c r="D569" s="3">
        <v>57.0772149228777</v>
      </c>
      <c r="E569" s="3">
        <v>49.6308389577511</v>
      </c>
      <c r="F569" s="3">
        <v>66.4492946707708</v>
      </c>
      <c r="G569" s="3">
        <v>41.2891396119408</v>
      </c>
      <c r="H569" s="3">
        <v>14.1805744845662</v>
      </c>
      <c r="I569" s="3">
        <v>5.73663523092594</v>
      </c>
      <c r="J569" s="3">
        <v>152.402388317577</v>
      </c>
      <c r="K569" s="3">
        <v>59.8697661939097</v>
      </c>
      <c r="L569" s="3">
        <v>113.447963347126</v>
      </c>
      <c r="M569" s="3">
        <v>107.093613590633</v>
      </c>
      <c r="N569" s="3">
        <v>37.4602785027976</v>
      </c>
      <c r="O569" s="3">
        <v>35.1723792846808</v>
      </c>
    </row>
    <row r="570" spans="1:15">
      <c r="A570" s="2" t="s">
        <v>583</v>
      </c>
      <c r="B570" s="3">
        <v>23211.2668499812</v>
      </c>
      <c r="C570" s="3">
        <v>23963.5797149856</v>
      </c>
      <c r="D570" s="3">
        <v>23565.6462004699</v>
      </c>
      <c r="E570" s="3">
        <v>26380.8276285685</v>
      </c>
      <c r="F570" s="3">
        <v>22655.4820579653</v>
      </c>
      <c r="G570" s="3">
        <v>16934.5960606137</v>
      </c>
      <c r="H570" s="3">
        <v>17725.2100451826</v>
      </c>
      <c r="I570" s="3">
        <v>17502.0214190322</v>
      </c>
      <c r="J570" s="3">
        <v>20422.8693197036</v>
      </c>
      <c r="K570" s="3">
        <v>13005.4908260646</v>
      </c>
      <c r="L570" s="3">
        <v>20750.8590954035</v>
      </c>
      <c r="M570" s="3">
        <v>21562.3739830601</v>
      </c>
      <c r="N570" s="3">
        <v>15477.9708897292</v>
      </c>
      <c r="O570" s="3">
        <v>30907.1974600754</v>
      </c>
    </row>
    <row r="571" spans="1:15">
      <c r="A571" s="2" t="s">
        <v>584</v>
      </c>
      <c r="B571" s="3">
        <v>559.696473949095</v>
      </c>
      <c r="C571" s="3">
        <v>567.414627164441</v>
      </c>
      <c r="D571" s="3">
        <v>556.631144509417</v>
      </c>
      <c r="E571" s="3">
        <v>581.108344033588</v>
      </c>
      <c r="F571" s="3">
        <v>538.973994858869</v>
      </c>
      <c r="G571" s="3">
        <v>465.917776082207</v>
      </c>
      <c r="H571" s="3">
        <v>1442.27210487915</v>
      </c>
      <c r="I571" s="3">
        <v>1813.86264814886</v>
      </c>
      <c r="J571" s="3">
        <v>378.295128789728</v>
      </c>
      <c r="K571" s="3">
        <v>384.129146241113</v>
      </c>
      <c r="L571" s="3">
        <v>334.805926200604</v>
      </c>
      <c r="M571" s="3">
        <v>549.161324844662</v>
      </c>
      <c r="N571" s="3">
        <v>358.98358677265</v>
      </c>
      <c r="O571" s="3">
        <v>565.612167684425</v>
      </c>
    </row>
    <row r="572" spans="1:15">
      <c r="A572" s="2" t="s">
        <v>585</v>
      </c>
      <c r="B572" s="3">
        <v>330.066648627593</v>
      </c>
      <c r="C572" s="3">
        <v>345.844447137028</v>
      </c>
      <c r="D572" s="3">
        <v>369.594294034125</v>
      </c>
      <c r="E572" s="3">
        <v>310.647864724821</v>
      </c>
      <c r="F572" s="3">
        <v>361.446616840768</v>
      </c>
      <c r="G572" s="3">
        <v>364.515070287024</v>
      </c>
      <c r="H572" s="3">
        <v>568.957051836736</v>
      </c>
      <c r="I572" s="3">
        <v>611.14166963809</v>
      </c>
      <c r="J572" s="3">
        <v>357.084430630529</v>
      </c>
      <c r="K572" s="3">
        <v>411.983752302503</v>
      </c>
      <c r="L572" s="3">
        <v>310.90961438964</v>
      </c>
      <c r="M572" s="3">
        <v>245.990901183679</v>
      </c>
      <c r="N572" s="3">
        <v>437.045921503803</v>
      </c>
      <c r="O572" s="3">
        <v>152.147591979092</v>
      </c>
    </row>
    <row r="573" spans="1:15">
      <c r="A573" s="2" t="s">
        <v>586</v>
      </c>
      <c r="B573" s="3">
        <v>144.648941772667</v>
      </c>
      <c r="C573" s="3">
        <v>119.748056325208</v>
      </c>
      <c r="D573" s="3">
        <v>149.839983327583</v>
      </c>
      <c r="E573" s="3">
        <v>99.9511927420331</v>
      </c>
      <c r="F573" s="3">
        <v>157.75280112224</v>
      </c>
      <c r="G573" s="3">
        <v>216.118590222413</v>
      </c>
      <c r="H573" s="3">
        <v>269.446361093171</v>
      </c>
      <c r="I573" s="3">
        <v>244.10359339454</v>
      </c>
      <c r="J573" s="3">
        <v>143.412165860915</v>
      </c>
      <c r="K573" s="3">
        <v>232.333584901161</v>
      </c>
      <c r="L573" s="3">
        <v>150.440808662263</v>
      </c>
      <c r="M573" s="3">
        <v>195.893137546848</v>
      </c>
      <c r="N573" s="3">
        <v>263.116326202349</v>
      </c>
      <c r="O573" s="3">
        <v>236.222773125864</v>
      </c>
    </row>
    <row r="574" spans="1:15">
      <c r="A574" s="2" t="s">
        <v>587</v>
      </c>
      <c r="B574" s="3">
        <v>66.4171835677487</v>
      </c>
      <c r="C574" s="3">
        <v>59.0611021459053</v>
      </c>
      <c r="D574" s="3">
        <v>60.6609922717514</v>
      </c>
      <c r="E574" s="3">
        <v>56.4089438392503</v>
      </c>
      <c r="F574" s="3">
        <v>78.6427666600175</v>
      </c>
      <c r="G574" s="3">
        <v>76.1884746708397</v>
      </c>
      <c r="H574" s="3">
        <v>96.5778275094818</v>
      </c>
      <c r="I574" s="3">
        <v>68.9476909307424</v>
      </c>
      <c r="J574" s="3">
        <v>33.3190896697996</v>
      </c>
      <c r="K574" s="3">
        <v>37.9904191485757</v>
      </c>
      <c r="L574" s="3">
        <v>36.8296877601153</v>
      </c>
      <c r="M574" s="3">
        <v>50.6849555680096</v>
      </c>
      <c r="N574" s="3">
        <v>104.157819551585</v>
      </c>
      <c r="O574" s="3">
        <v>78.8848871567608</v>
      </c>
    </row>
    <row r="575" spans="1:15">
      <c r="A575" s="2" t="s">
        <v>588</v>
      </c>
      <c r="B575" s="3">
        <v>30.8866809755424</v>
      </c>
      <c r="C575" s="3">
        <v>38.9347293909561</v>
      </c>
      <c r="D575" s="3">
        <v>31.7439225175148</v>
      </c>
      <c r="E575" s="3">
        <v>38.2194806712947</v>
      </c>
      <c r="F575" s="3">
        <v>41.2596260986948</v>
      </c>
      <c r="G575" s="3">
        <v>37.5433300742332</v>
      </c>
      <c r="H575" s="3">
        <v>53.222105646093</v>
      </c>
      <c r="I575" s="3">
        <v>65.9718268401528</v>
      </c>
      <c r="J575" s="3">
        <v>25.393678056156</v>
      </c>
      <c r="K575" s="3">
        <v>38.7575102376642</v>
      </c>
      <c r="L575" s="3">
        <v>37.0596388196979</v>
      </c>
      <c r="M575" s="3">
        <v>49.7447856592205</v>
      </c>
      <c r="N575" s="3">
        <v>60.0638527348924</v>
      </c>
      <c r="O575" s="3">
        <v>51.2296728435403</v>
      </c>
    </row>
    <row r="576" spans="1:15">
      <c r="A576" s="2" t="s">
        <v>589</v>
      </c>
      <c r="B576" s="3">
        <v>84.7698871488167</v>
      </c>
      <c r="C576" s="3">
        <v>77.7811276644129</v>
      </c>
      <c r="D576" s="3">
        <v>75.501251287678</v>
      </c>
      <c r="E576" s="3">
        <v>68.8249162027343</v>
      </c>
      <c r="F576" s="3">
        <v>88.271508439975</v>
      </c>
      <c r="G576" s="3">
        <v>116.19616991952</v>
      </c>
      <c r="H576" s="3">
        <v>98.3291291211821</v>
      </c>
      <c r="I576" s="3">
        <v>89.9207546030607</v>
      </c>
      <c r="J576" s="3">
        <v>89.1848527131105</v>
      </c>
      <c r="K576" s="3">
        <v>71.8670467944172</v>
      </c>
      <c r="L576" s="3">
        <v>85.8588055339605</v>
      </c>
      <c r="M576" s="3">
        <v>129.350490752345</v>
      </c>
      <c r="N576" s="3">
        <v>186.576121010032</v>
      </c>
      <c r="O576" s="3">
        <v>275.126786648193</v>
      </c>
    </row>
    <row r="577" spans="1:15">
      <c r="A577" s="2" t="s">
        <v>590</v>
      </c>
      <c r="B577" s="3">
        <v>101.149803759683</v>
      </c>
      <c r="C577" s="3">
        <v>78.3597790349861</v>
      </c>
      <c r="D577" s="3">
        <v>75.5810057337153</v>
      </c>
      <c r="E577" s="3">
        <v>68.345266504873</v>
      </c>
      <c r="F577" s="3">
        <v>98.9557834413774</v>
      </c>
      <c r="G577" s="3">
        <v>95.6998270530071</v>
      </c>
      <c r="H577" s="3">
        <v>122.61128179199</v>
      </c>
      <c r="I577" s="3">
        <v>127.78294618234</v>
      </c>
      <c r="J577" s="3">
        <v>43.5758582522937</v>
      </c>
      <c r="K577" s="3">
        <v>57.2425504896028</v>
      </c>
      <c r="L577" s="3">
        <v>90.641244979305</v>
      </c>
      <c r="M577" s="3">
        <v>95.5980372673453</v>
      </c>
      <c r="N577" s="3">
        <v>132.891021577128</v>
      </c>
      <c r="O577" s="3">
        <v>84.5527056647739</v>
      </c>
    </row>
    <row r="578" spans="1:15">
      <c r="A578" s="2" t="s">
        <v>591</v>
      </c>
      <c r="B578" s="3">
        <v>119.205703980029</v>
      </c>
      <c r="C578" s="3">
        <v>116.2999813288</v>
      </c>
      <c r="D578" s="3">
        <v>188.28608432428</v>
      </c>
      <c r="E578" s="3">
        <v>67.7794307266842</v>
      </c>
      <c r="F578" s="3">
        <v>195.935189366168</v>
      </c>
      <c r="G578" s="3">
        <v>172.586951184804</v>
      </c>
      <c r="H578" s="3">
        <v>103.021723339627</v>
      </c>
      <c r="I578" s="3">
        <v>45.6208682129442</v>
      </c>
      <c r="J578" s="3">
        <v>169.894114519472</v>
      </c>
      <c r="K578" s="3">
        <v>139.152682472025</v>
      </c>
      <c r="L578" s="3">
        <v>155.851416686155</v>
      </c>
      <c r="M578" s="3">
        <v>312.388823107409</v>
      </c>
      <c r="N578" s="3">
        <v>153.471344411788</v>
      </c>
      <c r="O578" s="3">
        <v>105.521290388626</v>
      </c>
    </row>
    <row r="579" spans="1:15">
      <c r="A579" s="2" t="s">
        <v>592</v>
      </c>
      <c r="B579" s="3">
        <v>50.6668685833387</v>
      </c>
      <c r="C579" s="3">
        <v>65.4125050186108</v>
      </c>
      <c r="D579" s="3">
        <v>57.1185119369032</v>
      </c>
      <c r="E579" s="3">
        <v>59.6964009515432</v>
      </c>
      <c r="F579" s="3">
        <v>66.7099773627194</v>
      </c>
      <c r="G579" s="3">
        <v>76.6057557279839</v>
      </c>
      <c r="H579" s="3">
        <v>92.8370897156585</v>
      </c>
      <c r="I579" s="3">
        <v>97.9635391548836</v>
      </c>
      <c r="J579" s="3">
        <v>98.6506206999642</v>
      </c>
      <c r="K579" s="3">
        <v>123.506817499676</v>
      </c>
      <c r="L579" s="3">
        <v>79.9194085275664</v>
      </c>
      <c r="M579" s="3">
        <v>256.860928981333</v>
      </c>
      <c r="N579" s="3">
        <v>129.654484543331</v>
      </c>
      <c r="O579" s="3">
        <v>69.0923453846252</v>
      </c>
    </row>
    <row r="580" spans="1:15">
      <c r="A580" s="2" t="s">
        <v>593</v>
      </c>
      <c r="B580" s="3">
        <v>95.527575646774</v>
      </c>
      <c r="C580" s="3">
        <v>597.402140388412</v>
      </c>
      <c r="D580" s="3">
        <v>491.87032550915</v>
      </c>
      <c r="E580" s="3">
        <v>558.696117477855</v>
      </c>
      <c r="F580" s="3">
        <v>386.830570094257</v>
      </c>
      <c r="G580" s="3">
        <v>173.594224585705</v>
      </c>
      <c r="H580" s="3">
        <v>570.788654607238</v>
      </c>
      <c r="I580" s="3">
        <v>877.035001317105</v>
      </c>
      <c r="J580" s="3">
        <v>97.3035370310209</v>
      </c>
      <c r="K580" s="3">
        <v>103.852353469103</v>
      </c>
      <c r="L580" s="3">
        <v>100.481736855793</v>
      </c>
      <c r="M580" s="3">
        <v>112.213117203759</v>
      </c>
      <c r="N580" s="3">
        <v>196.251358214153</v>
      </c>
      <c r="O580" s="3">
        <v>91.7951322413419</v>
      </c>
    </row>
    <row r="581" spans="1:15">
      <c r="A581" s="2" t="s">
        <v>594</v>
      </c>
      <c r="B581" s="3">
        <v>36.9698699864362</v>
      </c>
      <c r="C581" s="3">
        <v>30.65000276281</v>
      </c>
      <c r="D581" s="3">
        <v>35.1056052351986</v>
      </c>
      <c r="E581" s="3">
        <v>30.0710974419255</v>
      </c>
      <c r="F581" s="3">
        <v>40.0307672007554</v>
      </c>
      <c r="G581" s="3">
        <v>47.6937223982599</v>
      </c>
      <c r="H581" s="3">
        <v>58.6661645087996</v>
      </c>
      <c r="I581" s="3">
        <v>49.1023413262759</v>
      </c>
      <c r="J581" s="3">
        <v>28.445342390782</v>
      </c>
      <c r="K581" s="3">
        <v>30.1240749964542</v>
      </c>
      <c r="L581" s="3">
        <v>36.438874642184</v>
      </c>
      <c r="M581" s="3">
        <v>32.3690575169674</v>
      </c>
      <c r="N581" s="3">
        <v>65.1269270245706</v>
      </c>
      <c r="O581" s="3">
        <v>99.0958120040695</v>
      </c>
    </row>
    <row r="582" spans="1:15">
      <c r="A582" s="2" t="s">
        <v>595</v>
      </c>
      <c r="B582" s="3">
        <v>43.22183901525</v>
      </c>
      <c r="C582" s="3">
        <v>57.0982295418006</v>
      </c>
      <c r="D582" s="3">
        <v>51.0819793181152</v>
      </c>
      <c r="E582" s="3">
        <v>42.2883928969155</v>
      </c>
      <c r="F582" s="3">
        <v>38.1490610580288</v>
      </c>
      <c r="G582" s="3">
        <v>56.9814764266287</v>
      </c>
      <c r="H582" s="3">
        <v>51.9397356496007</v>
      </c>
      <c r="I582" s="3">
        <v>59.0268532965023</v>
      </c>
      <c r="J582" s="3">
        <v>25.9576125800905</v>
      </c>
      <c r="K582" s="3">
        <v>33.422561612316</v>
      </c>
      <c r="L582" s="3">
        <v>19.4335840586707</v>
      </c>
      <c r="M582" s="3">
        <v>33.9620586316276</v>
      </c>
      <c r="N582" s="3">
        <v>66.9149346350732</v>
      </c>
      <c r="O582" s="3">
        <v>8.7635254371379</v>
      </c>
    </row>
    <row r="583" spans="1:15">
      <c r="A583" s="2" t="s">
        <v>596</v>
      </c>
      <c r="B583" s="3">
        <v>24.3381680817639</v>
      </c>
      <c r="C583" s="3">
        <v>28.634448792622</v>
      </c>
      <c r="D583" s="3">
        <v>30.5485473360778</v>
      </c>
      <c r="E583" s="3">
        <v>26.2621228961284</v>
      </c>
      <c r="F583" s="3">
        <v>35.3218991201288</v>
      </c>
      <c r="G583" s="3">
        <v>44.8549006729602</v>
      </c>
      <c r="H583" s="3">
        <v>70.8743275234724</v>
      </c>
      <c r="I583" s="3">
        <v>56.4755565123251</v>
      </c>
      <c r="J583" s="3">
        <v>21.4285592327442</v>
      </c>
      <c r="K583" s="3">
        <v>26.7960995849794</v>
      </c>
      <c r="L583" s="3">
        <v>20.4978639044659</v>
      </c>
      <c r="M583" s="3">
        <v>10.2036768921566</v>
      </c>
      <c r="N583" s="3">
        <v>56.7843519011366</v>
      </c>
      <c r="O583" s="3">
        <v>25.7830441369162</v>
      </c>
    </row>
    <row r="584" spans="1:15">
      <c r="A584" s="2" t="s">
        <v>597</v>
      </c>
      <c r="B584" s="3">
        <v>84.8580430926061</v>
      </c>
      <c r="C584" s="3">
        <v>139.93167546928</v>
      </c>
      <c r="D584" s="3">
        <v>106.178097745911</v>
      </c>
      <c r="E584" s="3">
        <v>180.717869396697</v>
      </c>
      <c r="F584" s="3">
        <v>155.333704152414</v>
      </c>
      <c r="G584" s="3">
        <v>152.702411526497</v>
      </c>
      <c r="H584" s="3">
        <v>315.420392476844</v>
      </c>
      <c r="I584" s="3">
        <v>368.903712670385</v>
      </c>
      <c r="J584" s="3">
        <v>31.4807804106955</v>
      </c>
      <c r="K584" s="3">
        <v>30.1328277227128</v>
      </c>
      <c r="L584" s="3">
        <v>61.728551378748</v>
      </c>
      <c r="M584" s="3">
        <v>43.1885855704684</v>
      </c>
      <c r="N584" s="3">
        <v>175.26121860106</v>
      </c>
      <c r="O584" s="3">
        <v>143.991143821287</v>
      </c>
    </row>
    <row r="585" spans="1:15">
      <c r="A585" s="2" t="s">
        <v>598</v>
      </c>
      <c r="B585" s="3">
        <v>35.7894428050386</v>
      </c>
      <c r="C585" s="3">
        <v>29.0975617769028</v>
      </c>
      <c r="D585" s="3">
        <v>34.80702761631</v>
      </c>
      <c r="E585" s="3">
        <v>29.1925872664766</v>
      </c>
      <c r="F585" s="3">
        <v>35.0911393651283</v>
      </c>
      <c r="G585" s="3">
        <v>40.3763062481775</v>
      </c>
      <c r="H585" s="3">
        <v>70.2367954011841</v>
      </c>
      <c r="I585" s="3">
        <v>57.5029469575806</v>
      </c>
      <c r="J585" s="3">
        <v>31.6249524961852</v>
      </c>
      <c r="K585" s="3">
        <v>44.4527127551658</v>
      </c>
      <c r="L585" s="3">
        <v>36.483246601411</v>
      </c>
      <c r="M585" s="3">
        <v>37.3580830439605</v>
      </c>
      <c r="N585" s="3">
        <v>57.8496368888763</v>
      </c>
      <c r="O585" s="3">
        <v>34.8244656389218</v>
      </c>
    </row>
    <row r="586" spans="1:15">
      <c r="A586" s="2" t="s">
        <v>599</v>
      </c>
      <c r="B586" s="3">
        <v>0.402461821419861</v>
      </c>
      <c r="C586" s="3">
        <v>5.76686104147852</v>
      </c>
      <c r="D586" s="3">
        <v>16.2930983181744</v>
      </c>
      <c r="E586" s="3">
        <v>2.87812559839714</v>
      </c>
      <c r="F586" s="3">
        <v>13.221394154016</v>
      </c>
      <c r="G586" s="3">
        <v>11.5515100242195</v>
      </c>
      <c r="H586" s="3">
        <v>30.5371776355069</v>
      </c>
      <c r="I586" s="3">
        <v>21.3858261521657</v>
      </c>
      <c r="J586" s="3">
        <v>0.965444728615893</v>
      </c>
      <c r="K586" s="3">
        <v>0.302576608203383</v>
      </c>
      <c r="L586" s="3">
        <v>0.518913694999393</v>
      </c>
      <c r="M586" s="3">
        <v>3.50169338989946</v>
      </c>
      <c r="N586" s="3">
        <v>1.44357161313122</v>
      </c>
      <c r="O586" s="3">
        <v>0</v>
      </c>
    </row>
    <row r="587" spans="1:15">
      <c r="A587" s="2" t="s">
        <v>600</v>
      </c>
      <c r="B587" s="3">
        <v>114.081306588822</v>
      </c>
      <c r="C587" s="3">
        <v>107.025022862457</v>
      </c>
      <c r="D587" s="3">
        <v>104.167241925854</v>
      </c>
      <c r="E587" s="3">
        <v>119.315223725753</v>
      </c>
      <c r="F587" s="3">
        <v>82.3729182200922</v>
      </c>
      <c r="G587" s="3">
        <v>79.0970538171947</v>
      </c>
      <c r="H587" s="3">
        <v>89.8050112496918</v>
      </c>
      <c r="I587" s="3">
        <v>92.7418129661</v>
      </c>
      <c r="J587" s="3">
        <v>49.0977815959149</v>
      </c>
      <c r="K587" s="3">
        <v>54.572468147448</v>
      </c>
      <c r="L587" s="3">
        <v>62.1857742407412</v>
      </c>
      <c r="M587" s="3">
        <v>46.3497083900515</v>
      </c>
      <c r="N587" s="3">
        <v>75.5001532935903</v>
      </c>
      <c r="O587" s="3">
        <v>44.1346798645147</v>
      </c>
    </row>
    <row r="588" spans="1:15">
      <c r="A588" s="2" t="s">
        <v>601</v>
      </c>
      <c r="B588" s="3">
        <v>61.5488435166476</v>
      </c>
      <c r="C588" s="3">
        <v>37.2686535901</v>
      </c>
      <c r="D588" s="3">
        <v>43.6215394071616</v>
      </c>
      <c r="E588" s="3">
        <v>35.2117892011404</v>
      </c>
      <c r="F588" s="3">
        <v>39.7844659405873</v>
      </c>
      <c r="G588" s="3">
        <v>63.6674016925862</v>
      </c>
      <c r="H588" s="3">
        <v>77.0171573576678</v>
      </c>
      <c r="I588" s="3">
        <v>50.7054911478121</v>
      </c>
      <c r="J588" s="3">
        <v>28.9621518494592</v>
      </c>
      <c r="K588" s="3">
        <v>26.3593022368904</v>
      </c>
      <c r="L588" s="3">
        <v>50.4206344844811</v>
      </c>
      <c r="M588" s="3">
        <v>53.3292916030749</v>
      </c>
      <c r="N588" s="3">
        <v>75.4874321329771</v>
      </c>
      <c r="O588" s="3">
        <v>72.696688224734</v>
      </c>
    </row>
    <row r="589" spans="1:15">
      <c r="A589" s="2" t="s">
        <v>602</v>
      </c>
      <c r="B589" s="3">
        <v>11.8438183167949</v>
      </c>
      <c r="C589" s="3">
        <v>11.0529412838348</v>
      </c>
      <c r="D589" s="3">
        <v>9.58655488801995</v>
      </c>
      <c r="E589" s="3">
        <v>8.75692803682392</v>
      </c>
      <c r="F589" s="3">
        <v>9.00332114935132</v>
      </c>
      <c r="G589" s="3">
        <v>12.6384397503193</v>
      </c>
      <c r="H589" s="3">
        <v>11.8236399137289</v>
      </c>
      <c r="I589" s="3">
        <v>13.6653311593182</v>
      </c>
      <c r="J589" s="3">
        <v>5.63490148244319</v>
      </c>
      <c r="K589" s="3">
        <v>7.49322734098701</v>
      </c>
      <c r="L589" s="3">
        <v>7.22316735534319</v>
      </c>
      <c r="M589" s="3">
        <v>8.19930545630446</v>
      </c>
      <c r="N589" s="3">
        <v>15.1036036813384</v>
      </c>
      <c r="O589" s="3">
        <v>21.1259437194358</v>
      </c>
    </row>
    <row r="590" spans="1:15">
      <c r="A590" s="2" t="s">
        <v>603</v>
      </c>
      <c r="B590" s="3">
        <v>43.2668541870583</v>
      </c>
      <c r="C590" s="3">
        <v>62.7121029830382</v>
      </c>
      <c r="D590" s="3">
        <v>69.7521577636383</v>
      </c>
      <c r="E590" s="3">
        <v>44.740251435575</v>
      </c>
      <c r="F590" s="3">
        <v>69.0412839525143</v>
      </c>
      <c r="G590" s="3">
        <v>60.5957896630876</v>
      </c>
      <c r="H590" s="3">
        <v>106.796631248165</v>
      </c>
      <c r="I590" s="3">
        <v>88.1410274658404</v>
      </c>
      <c r="J590" s="3">
        <v>45.0189570903459</v>
      </c>
      <c r="K590" s="3">
        <v>64.3149947079039</v>
      </c>
      <c r="L590" s="3">
        <v>41.7874934917519</v>
      </c>
      <c r="M590" s="3">
        <v>41.083750057214</v>
      </c>
      <c r="N590" s="3">
        <v>64.6115042911303</v>
      </c>
      <c r="O590" s="3">
        <v>29.5877915869174</v>
      </c>
    </row>
    <row r="591" spans="1:15">
      <c r="A591" s="2" t="s">
        <v>604</v>
      </c>
      <c r="B591" s="3">
        <v>14.5162588428362</v>
      </c>
      <c r="C591" s="3">
        <v>13.4564277128164</v>
      </c>
      <c r="D591" s="3">
        <v>15.3215085965984</v>
      </c>
      <c r="E591" s="3">
        <v>14.1432071684308</v>
      </c>
      <c r="F591" s="3">
        <v>22.4230013376716</v>
      </c>
      <c r="G591" s="3">
        <v>19.3436863900807</v>
      </c>
      <c r="H591" s="3">
        <v>24.6026645866962</v>
      </c>
      <c r="I591" s="3">
        <v>23.8831083178988</v>
      </c>
      <c r="J591" s="3">
        <v>15.7916160122331</v>
      </c>
      <c r="K591" s="3">
        <v>28.1163459669421</v>
      </c>
      <c r="L591" s="3">
        <v>18.1253396232843</v>
      </c>
      <c r="M591" s="3">
        <v>14.3073894669756</v>
      </c>
      <c r="N591" s="3">
        <v>30.0727553842618</v>
      </c>
      <c r="O591" s="3">
        <v>22.7696178713547</v>
      </c>
    </row>
    <row r="592" spans="1:15">
      <c r="A592" s="2" t="s">
        <v>605</v>
      </c>
      <c r="B592" s="3">
        <v>16.7164494622693</v>
      </c>
      <c r="C592" s="3">
        <v>10.7047428517191</v>
      </c>
      <c r="D592" s="3">
        <v>12.6430828960725</v>
      </c>
      <c r="E592" s="3">
        <v>8.93639407558</v>
      </c>
      <c r="F592" s="3">
        <v>19.6400520534193</v>
      </c>
      <c r="G592" s="3">
        <v>29.3922766938954</v>
      </c>
      <c r="H592" s="3">
        <v>10.2904938116777</v>
      </c>
      <c r="I592" s="3">
        <v>10.2118538168103</v>
      </c>
      <c r="J592" s="3">
        <v>4.19768971941927</v>
      </c>
      <c r="K592" s="3">
        <v>12.7895780218679</v>
      </c>
      <c r="L592" s="3">
        <v>8.22363268001993</v>
      </c>
      <c r="M592" s="3">
        <v>13.9173040590774</v>
      </c>
      <c r="N592" s="3">
        <v>42.4001355323459</v>
      </c>
      <c r="O592" s="3">
        <v>17.9973727568202</v>
      </c>
    </row>
    <row r="593" spans="1:15">
      <c r="A593" s="2" t="s">
        <v>606</v>
      </c>
      <c r="B593" s="3">
        <v>62.3728333809513</v>
      </c>
      <c r="C593" s="3">
        <v>54.0294377201212</v>
      </c>
      <c r="D593" s="3">
        <v>49.7535253277817</v>
      </c>
      <c r="E593" s="3">
        <v>45.3496729948403</v>
      </c>
      <c r="F593" s="3">
        <v>56.6730173547915</v>
      </c>
      <c r="G593" s="3">
        <v>70.7962634819644</v>
      </c>
      <c r="H593" s="3">
        <v>58.6373091366873</v>
      </c>
      <c r="I593" s="3">
        <v>60.2723359923569</v>
      </c>
      <c r="J593" s="3">
        <v>22.5933279158009</v>
      </c>
      <c r="K593" s="3">
        <v>36.0679267405301</v>
      </c>
      <c r="L593" s="3">
        <v>28.1096753470352</v>
      </c>
      <c r="M593" s="3">
        <v>54.9136231406536</v>
      </c>
      <c r="N593" s="3">
        <v>96.3627323052993</v>
      </c>
      <c r="O593" s="3">
        <v>19.1511316071376</v>
      </c>
    </row>
    <row r="594" spans="1:15">
      <c r="A594" s="2" t="s">
        <v>607</v>
      </c>
      <c r="B594" s="3">
        <v>17.2288914547321</v>
      </c>
      <c r="C594" s="3">
        <v>17.8491774367449</v>
      </c>
      <c r="D594" s="3">
        <v>25.8929837430181</v>
      </c>
      <c r="E594" s="3">
        <v>13.272195782569</v>
      </c>
      <c r="F594" s="3">
        <v>21.0768941099355</v>
      </c>
      <c r="G594" s="3">
        <v>31.2868131227222</v>
      </c>
      <c r="H594" s="3">
        <v>48.4413288676583</v>
      </c>
      <c r="I594" s="3">
        <v>38.6365966026763</v>
      </c>
      <c r="J594" s="3">
        <v>15.5902309164202</v>
      </c>
      <c r="K594" s="3">
        <v>13.6723361511827</v>
      </c>
      <c r="L594" s="3">
        <v>13.5004466109079</v>
      </c>
      <c r="M594" s="3">
        <v>19.2963435457882</v>
      </c>
      <c r="N594" s="3">
        <v>38.2752519725775</v>
      </c>
      <c r="O594" s="3">
        <v>17.0721483797159</v>
      </c>
    </row>
    <row r="595" spans="1:15">
      <c r="A595" s="2" t="s">
        <v>608</v>
      </c>
      <c r="B595" s="3">
        <v>26.5193347783768</v>
      </c>
      <c r="C595" s="3">
        <v>33.073799703872</v>
      </c>
      <c r="D595" s="3">
        <v>35.2221872419761</v>
      </c>
      <c r="E595" s="3">
        <v>31.6339673637801</v>
      </c>
      <c r="F595" s="3">
        <v>49.4404493711</v>
      </c>
      <c r="G595" s="3">
        <v>59.7645861805681</v>
      </c>
      <c r="H595" s="3">
        <v>31.2157116833389</v>
      </c>
      <c r="I595" s="3">
        <v>23.8103005724969</v>
      </c>
      <c r="J595" s="3">
        <v>14.3354325050281</v>
      </c>
      <c r="K595" s="3">
        <v>19.472987636972</v>
      </c>
      <c r="L595" s="3">
        <v>11.5924136399825</v>
      </c>
      <c r="M595" s="3">
        <v>10.2508526118026</v>
      </c>
      <c r="N595" s="3">
        <v>83.0152222987038</v>
      </c>
      <c r="O595" s="3">
        <v>31.1476450990567</v>
      </c>
    </row>
    <row r="596" spans="1:15">
      <c r="A596" s="2" t="s">
        <v>609</v>
      </c>
      <c r="B596" s="3">
        <v>2.94272242548485</v>
      </c>
      <c r="C596" s="3">
        <v>5.4157981128062</v>
      </c>
      <c r="D596" s="3">
        <v>7.53257638456801</v>
      </c>
      <c r="E596" s="3">
        <v>3.49550188397877</v>
      </c>
      <c r="F596" s="3">
        <v>3.97762939245306</v>
      </c>
      <c r="G596" s="3">
        <v>7.41342643066936</v>
      </c>
      <c r="H596" s="3">
        <v>8.3982287043783</v>
      </c>
      <c r="I596" s="3">
        <v>6.75984581931734</v>
      </c>
      <c r="J596" s="3">
        <v>1.11944762004498</v>
      </c>
      <c r="K596" s="3">
        <v>0.469969665180261</v>
      </c>
      <c r="L596" s="3">
        <v>6.97223005227401</v>
      </c>
      <c r="M596" s="3">
        <v>6.52056885424915</v>
      </c>
      <c r="N596" s="3">
        <v>6.53023351884678</v>
      </c>
      <c r="O596" s="3">
        <v>50.9228009100822</v>
      </c>
    </row>
    <row r="597" spans="1:15">
      <c r="A597" s="2" t="s">
        <v>610</v>
      </c>
      <c r="B597" s="3">
        <v>17.0570880790577</v>
      </c>
      <c r="C597" s="3">
        <v>16.8231579857576</v>
      </c>
      <c r="D597" s="3">
        <v>18.1889410514607</v>
      </c>
      <c r="E597" s="3">
        <v>14.0420560447891</v>
      </c>
      <c r="F597" s="3">
        <v>18.7274408559227</v>
      </c>
      <c r="G597" s="3">
        <v>22.0823519657676</v>
      </c>
      <c r="H597" s="3">
        <v>20.4108719854731</v>
      </c>
      <c r="I597" s="3">
        <v>23.3440333447206</v>
      </c>
      <c r="J597" s="3">
        <v>13.8848861774411</v>
      </c>
      <c r="K597" s="3">
        <v>13.7038449301938</v>
      </c>
      <c r="L597" s="3">
        <v>20.9312481206488</v>
      </c>
      <c r="M597" s="3">
        <v>33.0149221123498</v>
      </c>
      <c r="N597" s="3">
        <v>28.4906592658085</v>
      </c>
      <c r="O597" s="3">
        <v>22.3386648368702</v>
      </c>
    </row>
    <row r="598" spans="1:15">
      <c r="A598" s="2" t="s">
        <v>611</v>
      </c>
      <c r="B598" s="3">
        <v>34.2730546651855</v>
      </c>
      <c r="C598" s="3">
        <v>41.2062028168989</v>
      </c>
      <c r="D598" s="3">
        <v>48.6925688750524</v>
      </c>
      <c r="E598" s="3">
        <v>44.6484810024787</v>
      </c>
      <c r="F598" s="3">
        <v>46.6982599046251</v>
      </c>
      <c r="G598" s="3">
        <v>65.2605441128732</v>
      </c>
      <c r="H598" s="3">
        <v>36.5114067706233</v>
      </c>
      <c r="I598" s="3">
        <v>48.4883840596405</v>
      </c>
      <c r="J598" s="3">
        <v>11.8931387461511</v>
      </c>
      <c r="K598" s="3">
        <v>13.1216087182199</v>
      </c>
      <c r="L598" s="3">
        <v>32.9794569941937</v>
      </c>
      <c r="M598" s="3">
        <v>60.6071002151336</v>
      </c>
      <c r="N598" s="3">
        <v>80.65807760129</v>
      </c>
      <c r="O598" s="3">
        <v>42.7341284738884</v>
      </c>
    </row>
    <row r="599" spans="1:15">
      <c r="A599" s="2" t="s">
        <v>612</v>
      </c>
      <c r="B599" s="3">
        <v>36.7974992752562</v>
      </c>
      <c r="C599" s="3">
        <v>44.589457437978</v>
      </c>
      <c r="D599" s="3">
        <v>44.2426776477664</v>
      </c>
      <c r="E599" s="3">
        <v>35.9528068461217</v>
      </c>
      <c r="F599" s="3">
        <v>37.9928117165911</v>
      </c>
      <c r="G599" s="3">
        <v>46.9486524196799</v>
      </c>
      <c r="H599" s="3">
        <v>64.1766505575806</v>
      </c>
      <c r="I599" s="3">
        <v>64.8161391091141</v>
      </c>
      <c r="J599" s="3">
        <v>36.9011726585559</v>
      </c>
      <c r="K599" s="3">
        <v>43.100076092146</v>
      </c>
      <c r="L599" s="3">
        <v>44.280353819016</v>
      </c>
      <c r="M599" s="3">
        <v>40.5273161431404</v>
      </c>
      <c r="N599" s="3">
        <v>49.8947732964749</v>
      </c>
      <c r="O599" s="3">
        <v>73.0873127842685</v>
      </c>
    </row>
    <row r="600" spans="1:15">
      <c r="A600" s="2" t="s">
        <v>613</v>
      </c>
      <c r="B600" s="3">
        <v>25.6318684520418</v>
      </c>
      <c r="C600" s="3">
        <v>24.6979477463398</v>
      </c>
      <c r="D600" s="3">
        <v>29.4207408598639</v>
      </c>
      <c r="E600" s="3">
        <v>23.2834446279597</v>
      </c>
      <c r="F600" s="3">
        <v>28.3741828112833</v>
      </c>
      <c r="G600" s="3">
        <v>32.2998091703605</v>
      </c>
      <c r="H600" s="3">
        <v>50.2873736715106</v>
      </c>
      <c r="I600" s="3">
        <v>44.1819167245668</v>
      </c>
      <c r="J600" s="3">
        <v>59.2027675204193</v>
      </c>
      <c r="K600" s="3">
        <v>35.6926301115581</v>
      </c>
      <c r="L600" s="3">
        <v>35.9968647576267</v>
      </c>
      <c r="M600" s="3">
        <v>50.3399325048363</v>
      </c>
      <c r="N600" s="3">
        <v>38.4045852163682</v>
      </c>
      <c r="O600" s="3">
        <v>131.665922342893</v>
      </c>
    </row>
    <row r="601" spans="1:15">
      <c r="A601" s="2" t="s">
        <v>614</v>
      </c>
      <c r="B601" s="3">
        <v>57.2495054070768</v>
      </c>
      <c r="C601" s="3">
        <v>26.4427726018747</v>
      </c>
      <c r="D601" s="3">
        <v>36.0300791843733</v>
      </c>
      <c r="E601" s="3">
        <v>19.2527550494854</v>
      </c>
      <c r="F601" s="3">
        <v>27.4418123527848</v>
      </c>
      <c r="G601" s="3">
        <v>33.100280507339</v>
      </c>
      <c r="H601" s="3">
        <v>50.8907900452718</v>
      </c>
      <c r="I601" s="3">
        <v>37.159182040624</v>
      </c>
      <c r="J601" s="3">
        <v>21.0543680227723</v>
      </c>
      <c r="K601" s="3">
        <v>20.9202093704099</v>
      </c>
      <c r="L601" s="3">
        <v>26.7970535932209</v>
      </c>
      <c r="M601" s="3">
        <v>15.7911477822477</v>
      </c>
      <c r="N601" s="3">
        <v>31.0366109032657</v>
      </c>
      <c r="O601" s="3">
        <v>40.4617222660578</v>
      </c>
    </row>
    <row r="602" spans="1:15">
      <c r="A602" s="2" t="s">
        <v>615</v>
      </c>
      <c r="B602" s="3">
        <v>24.8449878714762</v>
      </c>
      <c r="C602" s="3">
        <v>30.2122007588898</v>
      </c>
      <c r="D602" s="3">
        <v>34.1014805126683</v>
      </c>
      <c r="E602" s="3">
        <v>24.7402587006005</v>
      </c>
      <c r="F602" s="3">
        <v>34.9221446585046</v>
      </c>
      <c r="G602" s="3">
        <v>29.386518782797</v>
      </c>
      <c r="H602" s="3">
        <v>9.60525465330584</v>
      </c>
      <c r="I602" s="3">
        <v>5.3721236440633</v>
      </c>
      <c r="J602" s="3">
        <v>65.627957854182</v>
      </c>
      <c r="K602" s="3">
        <v>48.7685165532542</v>
      </c>
      <c r="L602" s="3">
        <v>62.9655250422505</v>
      </c>
      <c r="M602" s="3">
        <v>33.8431162860527</v>
      </c>
      <c r="N602" s="3">
        <v>24.0016755354028</v>
      </c>
      <c r="O602" s="3">
        <v>12.9062115210821</v>
      </c>
    </row>
    <row r="603" spans="1:15">
      <c r="A603" s="2" t="s">
        <v>616</v>
      </c>
      <c r="B603" s="3">
        <v>29.6106635021688</v>
      </c>
      <c r="C603" s="3">
        <v>33.9405946420203</v>
      </c>
      <c r="D603" s="3">
        <v>36.2720852879204</v>
      </c>
      <c r="E603" s="3">
        <v>29.8567798241911</v>
      </c>
      <c r="F603" s="3">
        <v>33.9226773216961</v>
      </c>
      <c r="G603" s="3">
        <v>47.4984951886157</v>
      </c>
      <c r="H603" s="3">
        <v>40.186792436466</v>
      </c>
      <c r="I603" s="3">
        <v>27.9047067183954</v>
      </c>
      <c r="J603" s="3">
        <v>33.6637333865666</v>
      </c>
      <c r="K603" s="3">
        <v>52.9103751066019</v>
      </c>
      <c r="L603" s="3">
        <v>36.6176806572214</v>
      </c>
      <c r="M603" s="3">
        <v>45.4771192396447</v>
      </c>
      <c r="N603" s="3">
        <v>59.5184142952026</v>
      </c>
      <c r="O603" s="3">
        <v>53.721688241835</v>
      </c>
    </row>
    <row r="604" spans="1:15">
      <c r="A604" s="2" t="s">
        <v>617</v>
      </c>
      <c r="B604" s="3">
        <v>32.9189735084744</v>
      </c>
      <c r="C604" s="3">
        <v>35.1061911267317</v>
      </c>
      <c r="D604" s="3">
        <v>49.4066668179389</v>
      </c>
      <c r="E604" s="3">
        <v>27.4139900259517</v>
      </c>
      <c r="F604" s="3">
        <v>58.2178246413534</v>
      </c>
      <c r="G604" s="3">
        <v>86.9261598264768</v>
      </c>
      <c r="H604" s="3">
        <v>48.8827267984467</v>
      </c>
      <c r="I604" s="3">
        <v>45.6984829484702</v>
      </c>
      <c r="J604" s="3">
        <v>69.9747467444293</v>
      </c>
      <c r="K604" s="3">
        <v>84.9716286925599</v>
      </c>
      <c r="L604" s="3">
        <v>50.375319635979</v>
      </c>
      <c r="M604" s="3">
        <v>400.507492109591</v>
      </c>
      <c r="N604" s="3">
        <v>91.1675809001935</v>
      </c>
      <c r="O604" s="3">
        <v>401.407241178409</v>
      </c>
    </row>
    <row r="605" spans="1:15">
      <c r="A605" s="2" t="s">
        <v>618</v>
      </c>
      <c r="B605" s="3">
        <v>18.019142076541</v>
      </c>
      <c r="C605" s="3">
        <v>14.0044084414574</v>
      </c>
      <c r="D605" s="3">
        <v>18.0814182952309</v>
      </c>
      <c r="E605" s="3">
        <v>11.8595781237185</v>
      </c>
      <c r="F605" s="3">
        <v>14.6562136411846</v>
      </c>
      <c r="G605" s="3">
        <v>18.1190073378235</v>
      </c>
      <c r="H605" s="3">
        <v>17.4891793930505</v>
      </c>
      <c r="I605" s="3">
        <v>16.3017757094093</v>
      </c>
      <c r="J605" s="3">
        <v>10.8323447865035</v>
      </c>
      <c r="K605" s="3">
        <v>24.4581537033246</v>
      </c>
      <c r="L605" s="3">
        <v>17.3835742984855</v>
      </c>
      <c r="M605" s="3">
        <v>18.244717224939</v>
      </c>
      <c r="N605" s="3">
        <v>21.6221802088669</v>
      </c>
      <c r="O605" s="3">
        <v>6.73582479229451</v>
      </c>
    </row>
    <row r="606" spans="1:15">
      <c r="A606" s="2" t="s">
        <v>619</v>
      </c>
      <c r="B606" s="3">
        <v>35.6067353826234</v>
      </c>
      <c r="C606" s="3">
        <v>31.2899842576667</v>
      </c>
      <c r="D606" s="3">
        <v>32.9585874168446</v>
      </c>
      <c r="E606" s="3">
        <v>27.7011276601002</v>
      </c>
      <c r="F606" s="3">
        <v>36.6684154487423</v>
      </c>
      <c r="G606" s="3">
        <v>41.5797220873514</v>
      </c>
      <c r="H606" s="3">
        <v>24.1239253377621</v>
      </c>
      <c r="I606" s="3">
        <v>21.0921427075097</v>
      </c>
      <c r="J606" s="3">
        <v>23.2498516603114</v>
      </c>
      <c r="K606" s="3">
        <v>35.300479815862</v>
      </c>
      <c r="L606" s="3">
        <v>32.5140805769783</v>
      </c>
      <c r="M606" s="3">
        <v>46.9361433020945</v>
      </c>
      <c r="N606" s="3">
        <v>52.7177405435145</v>
      </c>
      <c r="O606" s="3">
        <v>58.6814918505656</v>
      </c>
    </row>
    <row r="607" spans="1:15">
      <c r="A607" s="2" t="s">
        <v>620</v>
      </c>
      <c r="B607" s="3">
        <v>36.2551302158052</v>
      </c>
      <c r="C607" s="3">
        <v>18.651431349639</v>
      </c>
      <c r="D607" s="3">
        <v>17.3499966949794</v>
      </c>
      <c r="E607" s="3">
        <v>18.3533286653758</v>
      </c>
      <c r="F607" s="3">
        <v>20.8602434867701</v>
      </c>
      <c r="G607" s="3">
        <v>26.1357636774368</v>
      </c>
      <c r="H607" s="3">
        <v>12.6933392629213</v>
      </c>
      <c r="I607" s="3">
        <v>12.5281706924077</v>
      </c>
      <c r="J607" s="3">
        <v>26.7647771730127</v>
      </c>
      <c r="K607" s="3">
        <v>20.6000940166856</v>
      </c>
      <c r="L607" s="3">
        <v>33.8695968914935</v>
      </c>
      <c r="M607" s="3">
        <v>38.8639666881894</v>
      </c>
      <c r="N607" s="3">
        <v>31.1063759999655</v>
      </c>
      <c r="O607" s="3">
        <v>51.011557308556</v>
      </c>
    </row>
    <row r="608" spans="1:15">
      <c r="A608" s="2" t="s">
        <v>621</v>
      </c>
      <c r="B608" s="3">
        <v>55.3933402898595</v>
      </c>
      <c r="C608" s="3">
        <v>31.2445241559183</v>
      </c>
      <c r="D608" s="3">
        <v>33.9842978450425</v>
      </c>
      <c r="E608" s="3">
        <v>28.0185425435535</v>
      </c>
      <c r="F608" s="3">
        <v>41.3202505497108</v>
      </c>
      <c r="G608" s="3">
        <v>43.6595869225093</v>
      </c>
      <c r="H608" s="3">
        <v>35.129211480865</v>
      </c>
      <c r="I608" s="3">
        <v>40.7239096659953</v>
      </c>
      <c r="J608" s="3">
        <v>14.8683688984065</v>
      </c>
      <c r="K608" s="3">
        <v>28.4161356527287</v>
      </c>
      <c r="L608" s="3">
        <v>26.7467564336915</v>
      </c>
      <c r="M608" s="3">
        <v>69.3324862677637</v>
      </c>
      <c r="N608" s="3">
        <v>58.009489175477</v>
      </c>
      <c r="O608" s="3">
        <v>58.9103225701503</v>
      </c>
    </row>
    <row r="609" spans="1:15">
      <c r="A609" s="2" t="s">
        <v>622</v>
      </c>
      <c r="B609" s="3">
        <v>18.1700598955792</v>
      </c>
      <c r="C609" s="3">
        <v>11.3745826968366</v>
      </c>
      <c r="D609" s="3">
        <v>15.5025758021236</v>
      </c>
      <c r="E609" s="3">
        <v>11.3332679259576</v>
      </c>
      <c r="F609" s="3">
        <v>14.1468285691558</v>
      </c>
      <c r="G609" s="3">
        <v>21.7507841176483</v>
      </c>
      <c r="H609" s="3">
        <v>10.5582064329488</v>
      </c>
      <c r="I609" s="3">
        <v>6.96087528462478</v>
      </c>
      <c r="J609" s="3">
        <v>15.7794886268197</v>
      </c>
      <c r="K609" s="3">
        <v>13.4330536006823</v>
      </c>
      <c r="L609" s="3">
        <v>20.2975105632195</v>
      </c>
      <c r="M609" s="3">
        <v>28.680721155415</v>
      </c>
      <c r="N609" s="3">
        <v>27.6315462881812</v>
      </c>
      <c r="O609" s="3">
        <v>17.3501052879549</v>
      </c>
    </row>
    <row r="610" spans="1:15">
      <c r="A610" s="2" t="s">
        <v>623</v>
      </c>
      <c r="B610" s="3">
        <v>48.6661943703097</v>
      </c>
      <c r="C610" s="3">
        <v>32.465209631919</v>
      </c>
      <c r="D610" s="3">
        <v>31.7460839303626</v>
      </c>
      <c r="E610" s="3">
        <v>34.865655234074</v>
      </c>
      <c r="F610" s="3">
        <v>36.0815771305395</v>
      </c>
      <c r="G610" s="3">
        <v>47.2667050031631</v>
      </c>
      <c r="H610" s="3">
        <v>38.6517467404162</v>
      </c>
      <c r="I610" s="3">
        <v>39.1571875227622</v>
      </c>
      <c r="J610" s="3">
        <v>10.5616534304254</v>
      </c>
      <c r="K610" s="3">
        <v>16.7516366790543</v>
      </c>
      <c r="L610" s="3">
        <v>18.4590332807278</v>
      </c>
      <c r="M610" s="3">
        <v>28.7650926265909</v>
      </c>
      <c r="N610" s="3">
        <v>81.1859854321928</v>
      </c>
      <c r="O610" s="3">
        <v>56.1334490715461</v>
      </c>
    </row>
    <row r="611" spans="1:15">
      <c r="A611" s="2" t="s">
        <v>624</v>
      </c>
      <c r="B611" s="3">
        <v>23.1324142607124</v>
      </c>
      <c r="C611" s="3">
        <v>26.2643149177589</v>
      </c>
      <c r="D611" s="3">
        <v>26.520523240679</v>
      </c>
      <c r="E611" s="3">
        <v>16.6316681121892</v>
      </c>
      <c r="F611" s="3">
        <v>22.5198578159302</v>
      </c>
      <c r="G611" s="3">
        <v>30.1303602443831</v>
      </c>
      <c r="H611" s="3">
        <v>45.6370875010196</v>
      </c>
      <c r="I611" s="3">
        <v>30.44860204988</v>
      </c>
      <c r="J611" s="3">
        <v>14.7218606852545</v>
      </c>
      <c r="K611" s="3">
        <v>31.7840745999156</v>
      </c>
      <c r="L611" s="3">
        <v>13.3712044214487</v>
      </c>
      <c r="M611" s="3">
        <v>29.1893113706507</v>
      </c>
      <c r="N611" s="3">
        <v>43.527058902668</v>
      </c>
      <c r="O611" s="3">
        <v>36.7606982887855</v>
      </c>
    </row>
    <row r="612" spans="1:15">
      <c r="A612" s="2" t="s">
        <v>625</v>
      </c>
      <c r="B612" s="3">
        <v>38.1418980229317</v>
      </c>
      <c r="C612" s="3">
        <v>32.586209275845</v>
      </c>
      <c r="D612" s="3">
        <v>35.698708545065</v>
      </c>
      <c r="E612" s="3">
        <v>34.0778548124548</v>
      </c>
      <c r="F612" s="3">
        <v>47.6306646743499</v>
      </c>
      <c r="G612" s="3">
        <v>40.0658298183786</v>
      </c>
      <c r="H612" s="3">
        <v>8.26091200969261</v>
      </c>
      <c r="I612" s="3">
        <v>3.51751601129131</v>
      </c>
      <c r="J612" s="3">
        <v>43.2849528636346</v>
      </c>
      <c r="K612" s="3">
        <v>35.5419269204829</v>
      </c>
      <c r="L612" s="3">
        <v>67.4556116124743</v>
      </c>
      <c r="M612" s="3">
        <v>21.0346032046473</v>
      </c>
      <c r="N612" s="3">
        <v>44.859672977275</v>
      </c>
      <c r="O612" s="3">
        <v>21.2334518328613</v>
      </c>
    </row>
    <row r="613" spans="1:15">
      <c r="A613" s="2" t="s">
        <v>626</v>
      </c>
      <c r="B613" s="3">
        <v>2.07413904727959</v>
      </c>
      <c r="C613" s="3">
        <v>10.2983139331085</v>
      </c>
      <c r="D613" s="3">
        <v>10.5721643873207</v>
      </c>
      <c r="E613" s="3">
        <v>10.6208385285731</v>
      </c>
      <c r="F613" s="3">
        <v>6.34908854315531</v>
      </c>
      <c r="G613" s="3">
        <v>4.94990957564591</v>
      </c>
      <c r="H613" s="3">
        <v>16.8739025314642</v>
      </c>
      <c r="I613" s="3">
        <v>14.3774027624669</v>
      </c>
      <c r="J613" s="3">
        <v>0.950740824336319</v>
      </c>
      <c r="K613" s="3">
        <v>1.13942717927927</v>
      </c>
      <c r="L613" s="3">
        <v>2.53967927762728</v>
      </c>
      <c r="M613" s="3">
        <v>4.71587335234409</v>
      </c>
      <c r="N613" s="3">
        <v>4.76614614309434</v>
      </c>
      <c r="O613" s="3">
        <v>7.93494224318978</v>
      </c>
    </row>
    <row r="614" spans="1:15">
      <c r="A614" s="2" t="s">
        <v>627</v>
      </c>
      <c r="B614" s="3">
        <v>8.85356145301356</v>
      </c>
      <c r="C614" s="3">
        <v>19.0308770616278</v>
      </c>
      <c r="D614" s="3">
        <v>27.3909781746066</v>
      </c>
      <c r="E614" s="3">
        <v>13.0926380926203</v>
      </c>
      <c r="F614" s="3">
        <v>26.0409236858409</v>
      </c>
      <c r="G614" s="3">
        <v>33.626078110521</v>
      </c>
      <c r="H614" s="3">
        <v>23.4644636732562</v>
      </c>
      <c r="I614" s="3">
        <v>15.5465723895796</v>
      </c>
      <c r="J614" s="3">
        <v>35.5770810944767</v>
      </c>
      <c r="K614" s="3">
        <v>96.1116187687434</v>
      </c>
      <c r="L614" s="3">
        <v>22.5329472502627</v>
      </c>
      <c r="M614" s="3">
        <v>37.4932947028269</v>
      </c>
      <c r="N614" s="3">
        <v>40.2760105697023</v>
      </c>
      <c r="O614" s="3">
        <v>31.199387467988</v>
      </c>
    </row>
    <row r="615" spans="1:15">
      <c r="A615" s="2" t="s">
        <v>628</v>
      </c>
      <c r="B615" s="3">
        <v>14.9176631431902</v>
      </c>
      <c r="C615" s="3">
        <v>11.2533129662528</v>
      </c>
      <c r="D615" s="3">
        <v>13.4473971523041</v>
      </c>
      <c r="E615" s="3">
        <v>11.4771333427052</v>
      </c>
      <c r="F615" s="3">
        <v>16.2816963603246</v>
      </c>
      <c r="G615" s="3">
        <v>21.4282030849082</v>
      </c>
      <c r="H615" s="3">
        <v>32.2233211352639</v>
      </c>
      <c r="I615" s="3">
        <v>25.7038539906942</v>
      </c>
      <c r="J615" s="3">
        <v>22.5606981453495</v>
      </c>
      <c r="K615" s="3">
        <v>25.3435632499491</v>
      </c>
      <c r="L615" s="3">
        <v>26.1846658460821</v>
      </c>
      <c r="M615" s="3">
        <v>22.2919760425929</v>
      </c>
      <c r="N615" s="3">
        <v>32.412851389558</v>
      </c>
      <c r="O615" s="3">
        <v>33.7492232170618</v>
      </c>
    </row>
    <row r="616" spans="1:15">
      <c r="A616" s="2" t="s">
        <v>629</v>
      </c>
      <c r="B616" s="3">
        <v>25.1017760449968</v>
      </c>
      <c r="C616" s="3">
        <v>16.076469017236</v>
      </c>
      <c r="D616" s="3">
        <v>17.3450817482181</v>
      </c>
      <c r="E616" s="3">
        <v>17.6896120989486</v>
      </c>
      <c r="F616" s="3">
        <v>21.0628834184058</v>
      </c>
      <c r="G616" s="3">
        <v>20.5848661211708</v>
      </c>
      <c r="H616" s="3">
        <v>29.8625052876689</v>
      </c>
      <c r="I616" s="3">
        <v>36.3112086639178</v>
      </c>
      <c r="J616" s="3">
        <v>27.114756457688</v>
      </c>
      <c r="K616" s="3">
        <v>21.9690838998833</v>
      </c>
      <c r="L616" s="3">
        <v>23.4448982581955</v>
      </c>
      <c r="M616" s="3">
        <v>22.9603689419888</v>
      </c>
      <c r="N616" s="3">
        <v>26.8413709045094</v>
      </c>
      <c r="O616" s="3">
        <v>11.7070921977337</v>
      </c>
    </row>
    <row r="617" spans="1:15">
      <c r="A617" s="2" t="s">
        <v>630</v>
      </c>
      <c r="B617" s="3">
        <v>70.2966721958113</v>
      </c>
      <c r="C617" s="3">
        <v>48.0281680173349</v>
      </c>
      <c r="D617" s="3">
        <v>56.8912291332788</v>
      </c>
      <c r="E617" s="3">
        <v>41.1881659987276</v>
      </c>
      <c r="F617" s="3">
        <v>57.6729747174104</v>
      </c>
      <c r="G617" s="3">
        <v>62.5515973623004</v>
      </c>
      <c r="H617" s="3">
        <v>28.0374035014511</v>
      </c>
      <c r="I617" s="3">
        <v>35.0891105027421</v>
      </c>
      <c r="J617" s="3">
        <v>79.6012326225306</v>
      </c>
      <c r="K617" s="3">
        <v>99.7773519404502</v>
      </c>
      <c r="L617" s="3">
        <v>68.168617910503</v>
      </c>
      <c r="M617" s="3">
        <v>137.195252359599</v>
      </c>
      <c r="N617" s="3">
        <v>53.1522664711537</v>
      </c>
      <c r="O617" s="3">
        <v>8.39048697815487</v>
      </c>
    </row>
    <row r="618" spans="1:15">
      <c r="A618" s="2" t="s">
        <v>631</v>
      </c>
      <c r="B618" s="3">
        <v>11.548360771011</v>
      </c>
      <c r="C618" s="3">
        <v>13.7806827966716</v>
      </c>
      <c r="D618" s="3">
        <v>12.0331627513376</v>
      </c>
      <c r="E618" s="3">
        <v>13.4088775356228</v>
      </c>
      <c r="F618" s="3">
        <v>12.4240013866446</v>
      </c>
      <c r="G618" s="3">
        <v>14.9726179879567</v>
      </c>
      <c r="H618" s="3">
        <v>18.2122794466683</v>
      </c>
      <c r="I618" s="3">
        <v>17.8177674664242</v>
      </c>
      <c r="J618" s="3">
        <v>3.78471021677001</v>
      </c>
      <c r="K618" s="3">
        <v>7.57700221612243</v>
      </c>
      <c r="L618" s="3">
        <v>9.38683591191206</v>
      </c>
      <c r="M618" s="3">
        <v>4.93288549716176</v>
      </c>
      <c r="N618" s="3">
        <v>17.5038127967254</v>
      </c>
      <c r="O618" s="3">
        <v>11.7064430049941</v>
      </c>
    </row>
    <row r="619" spans="1:15">
      <c r="A619" s="2" t="s">
        <v>632</v>
      </c>
      <c r="B619" s="3">
        <v>12.150411438996</v>
      </c>
      <c r="C619" s="3">
        <v>17.6474416112547</v>
      </c>
      <c r="D619" s="3">
        <v>17.4198980742711</v>
      </c>
      <c r="E619" s="3">
        <v>16.8255556287765</v>
      </c>
      <c r="F619" s="3">
        <v>13.8144277258055</v>
      </c>
      <c r="G619" s="3">
        <v>21.13809910294</v>
      </c>
      <c r="H619" s="3">
        <v>12.4372574065171</v>
      </c>
      <c r="I619" s="3">
        <v>10.1334249834978</v>
      </c>
      <c r="J619" s="3">
        <v>11.382848263199</v>
      </c>
      <c r="K619" s="3">
        <v>18.2132240987572</v>
      </c>
      <c r="L619" s="3">
        <v>11.3048952594701</v>
      </c>
      <c r="M619" s="3">
        <v>27.2836000886777</v>
      </c>
      <c r="N619" s="3">
        <v>21.6086698447439</v>
      </c>
      <c r="O619" s="3">
        <v>11.7658912292109</v>
      </c>
    </row>
    <row r="620" spans="1:15">
      <c r="A620" s="2" t="s">
        <v>633</v>
      </c>
      <c r="B620" s="3">
        <v>18.2424793647504</v>
      </c>
      <c r="C620" s="3">
        <v>20.6193176023985</v>
      </c>
      <c r="D620" s="3">
        <v>25.1344853032281</v>
      </c>
      <c r="E620" s="3">
        <v>17.8811027009533</v>
      </c>
      <c r="F620" s="3">
        <v>26.8948831188081</v>
      </c>
      <c r="G620" s="3">
        <v>27.4599347229761</v>
      </c>
      <c r="H620" s="3">
        <v>8.77886296356855</v>
      </c>
      <c r="I620" s="3">
        <v>5.81722800971658</v>
      </c>
      <c r="J620" s="3">
        <v>19.2325192453981</v>
      </c>
      <c r="K620" s="3">
        <v>19.0059077957461</v>
      </c>
      <c r="L620" s="3">
        <v>20.0936077376889</v>
      </c>
      <c r="M620" s="3">
        <v>37.6517761107461</v>
      </c>
      <c r="N620" s="3">
        <v>26.5261393573814</v>
      </c>
      <c r="O620" s="3">
        <v>10.2408503316339</v>
      </c>
    </row>
    <row r="621" spans="1:15">
      <c r="A621" s="2" t="s">
        <v>634</v>
      </c>
      <c r="B621" s="3">
        <v>10.8786628989368</v>
      </c>
      <c r="C621" s="3">
        <v>11.2368735094079</v>
      </c>
      <c r="D621" s="3">
        <v>12.7817915906713</v>
      </c>
      <c r="E621" s="3">
        <v>9.34643235855027</v>
      </c>
      <c r="F621" s="3">
        <v>11.8525972052526</v>
      </c>
      <c r="G621" s="3">
        <v>11.8340774897147</v>
      </c>
      <c r="H621" s="3">
        <v>15.3190750073559</v>
      </c>
      <c r="I621" s="3">
        <v>15.8490709862929</v>
      </c>
      <c r="J621" s="3">
        <v>8.79003425053804</v>
      </c>
      <c r="K621" s="3">
        <v>10.9154506401034</v>
      </c>
      <c r="L621" s="3">
        <v>10.2097864526746</v>
      </c>
      <c r="M621" s="3">
        <v>8.06096544239533</v>
      </c>
      <c r="N621" s="3">
        <v>15.9131352220108</v>
      </c>
      <c r="O621" s="3">
        <v>13.4703132630622</v>
      </c>
    </row>
    <row r="622" spans="1:15">
      <c r="A622" s="2" t="s">
        <v>635</v>
      </c>
      <c r="B622" s="3">
        <v>11.5437821947828</v>
      </c>
      <c r="C622" s="3">
        <v>11.1017540528093</v>
      </c>
      <c r="D622" s="3">
        <v>9.94154422917975</v>
      </c>
      <c r="E622" s="3">
        <v>13.5447385205509</v>
      </c>
      <c r="F622" s="3">
        <v>9.38413033322941</v>
      </c>
      <c r="G622" s="3">
        <v>16.0989336919751</v>
      </c>
      <c r="H622" s="3">
        <v>21.8890884284113</v>
      </c>
      <c r="I622" s="3">
        <v>17.2265045477868</v>
      </c>
      <c r="J622" s="3">
        <v>14.9003426357797</v>
      </c>
      <c r="K622" s="3">
        <v>19.7272312525237</v>
      </c>
      <c r="L622" s="3">
        <v>13.21355441504</v>
      </c>
      <c r="M622" s="3">
        <v>31.4086482104682</v>
      </c>
      <c r="N622" s="3">
        <v>18.9282015253457</v>
      </c>
      <c r="O622" s="3">
        <v>15.5796435764289</v>
      </c>
    </row>
    <row r="623" spans="1:15">
      <c r="A623" s="2" t="s">
        <v>636</v>
      </c>
      <c r="B623" s="3">
        <v>22.9997148621504</v>
      </c>
      <c r="C623" s="3">
        <v>22.8581326055262</v>
      </c>
      <c r="D623" s="3">
        <v>22.5829144811318</v>
      </c>
      <c r="E623" s="3">
        <v>20.2343149347752</v>
      </c>
      <c r="F623" s="3">
        <v>22.1245806921674</v>
      </c>
      <c r="G623" s="3">
        <v>27.330589784779</v>
      </c>
      <c r="H623" s="3">
        <v>9.70386553638126</v>
      </c>
      <c r="I623" s="3">
        <v>9.53239381126727</v>
      </c>
      <c r="J623" s="3">
        <v>10.9144694284978</v>
      </c>
      <c r="K623" s="3">
        <v>12.9482144444409</v>
      </c>
      <c r="L623" s="3">
        <v>14.7689160016489</v>
      </c>
      <c r="M623" s="3">
        <v>8.27124496077293</v>
      </c>
      <c r="N623" s="3">
        <v>34.0580307742808</v>
      </c>
      <c r="O623" s="3">
        <v>12.3034949523922</v>
      </c>
    </row>
    <row r="624" spans="1:15">
      <c r="A624" s="2" t="s">
        <v>637</v>
      </c>
      <c r="B624" s="3">
        <v>14.6588478056204</v>
      </c>
      <c r="C624" s="3">
        <v>19.213268546632</v>
      </c>
      <c r="D624" s="3">
        <v>21.0495698737819</v>
      </c>
      <c r="E624" s="3">
        <v>14.2900553369321</v>
      </c>
      <c r="F624" s="3">
        <v>21.7901440334385</v>
      </c>
      <c r="G624" s="3">
        <v>15.5636174397564</v>
      </c>
      <c r="H624" s="3">
        <v>19.8607291728479</v>
      </c>
      <c r="I624" s="3">
        <v>10.9366886077045</v>
      </c>
      <c r="J624" s="3">
        <v>15.7056066195043</v>
      </c>
      <c r="K624" s="3">
        <v>13.1619487801972</v>
      </c>
      <c r="L624" s="3">
        <v>13.0572288451722</v>
      </c>
      <c r="M624" s="3">
        <v>18.8655308562189</v>
      </c>
      <c r="N624" s="3">
        <v>14.9603585544434</v>
      </c>
      <c r="O624" s="3">
        <v>9.32511921429631</v>
      </c>
    </row>
    <row r="625" spans="1:15">
      <c r="A625" s="2" t="s">
        <v>638</v>
      </c>
      <c r="B625" s="3">
        <v>33.1089902423616</v>
      </c>
      <c r="C625" s="3">
        <v>20.6819048982004</v>
      </c>
      <c r="D625" s="3">
        <v>23.6088845040562</v>
      </c>
      <c r="E625" s="3">
        <v>20.1008909378921</v>
      </c>
      <c r="F625" s="3">
        <v>26.7715603185705</v>
      </c>
      <c r="G625" s="3">
        <v>28.2243328969642</v>
      </c>
      <c r="H625" s="3">
        <v>15.5943372440227</v>
      </c>
      <c r="I625" s="3">
        <v>17.0931310143439</v>
      </c>
      <c r="J625" s="3">
        <v>25.0837007805853</v>
      </c>
      <c r="K625" s="3">
        <v>40.9348986922897</v>
      </c>
      <c r="L625" s="3">
        <v>20.497826544137</v>
      </c>
      <c r="M625" s="3">
        <v>13.0563337656705</v>
      </c>
      <c r="N625" s="3">
        <v>39.0915265476942</v>
      </c>
      <c r="O625" s="3">
        <v>55.8847254120255</v>
      </c>
    </row>
    <row r="626" spans="1:15">
      <c r="A626" s="2" t="s">
        <v>639</v>
      </c>
      <c r="B626" s="3">
        <v>66.7310027026826</v>
      </c>
      <c r="C626" s="3">
        <v>51.0976675302751</v>
      </c>
      <c r="D626" s="3">
        <v>64.3060978963376</v>
      </c>
      <c r="E626" s="3">
        <v>46.3856906996874</v>
      </c>
      <c r="F626" s="3">
        <v>72.4763622514559</v>
      </c>
      <c r="G626" s="3">
        <v>76.3575701085709</v>
      </c>
      <c r="H626" s="3">
        <v>66.9944004853835</v>
      </c>
      <c r="I626" s="3">
        <v>62.317541723419</v>
      </c>
      <c r="J626" s="3">
        <v>85.4453722333749</v>
      </c>
      <c r="K626" s="3">
        <v>98.9486568846682</v>
      </c>
      <c r="L626" s="3">
        <v>75.2094628222223</v>
      </c>
      <c r="M626" s="3">
        <v>156.080941033116</v>
      </c>
      <c r="N626" s="3">
        <v>94.0175360954585</v>
      </c>
      <c r="O626" s="3">
        <v>116.568699054567</v>
      </c>
    </row>
    <row r="627" spans="1:15">
      <c r="A627" s="2" t="s">
        <v>640</v>
      </c>
      <c r="B627" s="3">
        <v>14.519751513356</v>
      </c>
      <c r="C627" s="3">
        <v>12.2068740963423</v>
      </c>
      <c r="D627" s="3">
        <v>15.7507636560692</v>
      </c>
      <c r="E627" s="3">
        <v>12.2284085125659</v>
      </c>
      <c r="F627" s="3">
        <v>15.7615053889015</v>
      </c>
      <c r="G627" s="3">
        <v>18.5669292426242</v>
      </c>
      <c r="H627" s="3">
        <v>13.6510304257236</v>
      </c>
      <c r="I627" s="3">
        <v>13.2047587845293</v>
      </c>
      <c r="J627" s="3">
        <v>12.511973849752</v>
      </c>
      <c r="K627" s="3">
        <v>11.9119524639033</v>
      </c>
      <c r="L627" s="3">
        <v>17.687491479338</v>
      </c>
      <c r="M627" s="3">
        <v>35.5000985895552</v>
      </c>
      <c r="N627" s="3">
        <v>27.0297064920938</v>
      </c>
      <c r="O627" s="3">
        <v>30.8523174764403</v>
      </c>
    </row>
    <row r="628" spans="1:15">
      <c r="A628" s="2" t="s">
        <v>641</v>
      </c>
      <c r="B628" s="3">
        <v>10.7872038828406</v>
      </c>
      <c r="C628" s="3">
        <v>13.5174922010134</v>
      </c>
      <c r="D628" s="3">
        <v>11.4572566492175</v>
      </c>
      <c r="E628" s="3">
        <v>10.5478741454283</v>
      </c>
      <c r="F628" s="3">
        <v>10.1354927975439</v>
      </c>
      <c r="G628" s="3">
        <v>12.2992611780069</v>
      </c>
      <c r="H628" s="3">
        <v>9.09760389566247</v>
      </c>
      <c r="I628" s="3">
        <v>9.76991216006264</v>
      </c>
      <c r="J628" s="3">
        <v>8.66076380521171</v>
      </c>
      <c r="K628" s="3">
        <v>14.778110553484</v>
      </c>
      <c r="L628" s="3">
        <v>7.49755370918142</v>
      </c>
      <c r="M628" s="3">
        <v>16.7373309083693</v>
      </c>
      <c r="N628" s="3">
        <v>15.5816425687403</v>
      </c>
      <c r="O628" s="3">
        <v>7.3373618935402</v>
      </c>
    </row>
    <row r="629" spans="1:15">
      <c r="A629" s="2" t="s">
        <v>642</v>
      </c>
      <c r="B629" s="3">
        <v>18.5942008568875</v>
      </c>
      <c r="C629" s="3">
        <v>11.3371910681929</v>
      </c>
      <c r="D629" s="3">
        <v>17.0991167865745</v>
      </c>
      <c r="E629" s="3">
        <v>9.56672562962428</v>
      </c>
      <c r="F629" s="3">
        <v>15.9105648170502</v>
      </c>
      <c r="G629" s="3">
        <v>15.7515946323217</v>
      </c>
      <c r="H629" s="3">
        <v>4.15363415655141</v>
      </c>
      <c r="I629" s="3">
        <v>2.66413904189948</v>
      </c>
      <c r="J629" s="3">
        <v>11.4642763298618</v>
      </c>
      <c r="K629" s="3">
        <v>12.0919654668456</v>
      </c>
      <c r="L629" s="3">
        <v>20.1084552309132</v>
      </c>
      <c r="M629" s="3">
        <v>22.7138243606429</v>
      </c>
      <c r="N629" s="3">
        <v>28.8148693689338</v>
      </c>
      <c r="O629" s="3">
        <v>16.361628293152</v>
      </c>
    </row>
    <row r="630" spans="1:15">
      <c r="A630" s="2" t="s">
        <v>643</v>
      </c>
      <c r="B630" s="3">
        <v>37.9265109582579</v>
      </c>
      <c r="C630" s="3">
        <v>21.8554706007463</v>
      </c>
      <c r="D630" s="3">
        <v>26.0021184753358</v>
      </c>
      <c r="E630" s="3">
        <v>18.1418844278592</v>
      </c>
      <c r="F630" s="3">
        <v>25.5488401396109</v>
      </c>
      <c r="G630" s="3">
        <v>35.8746598660891</v>
      </c>
      <c r="H630" s="3">
        <v>32.5326672113479</v>
      </c>
      <c r="I630" s="3">
        <v>24.833550473981</v>
      </c>
      <c r="J630" s="3">
        <v>23.551625850291</v>
      </c>
      <c r="K630" s="3">
        <v>47.5549545318479</v>
      </c>
      <c r="L630" s="3">
        <v>37.2763114624729</v>
      </c>
      <c r="M630" s="3">
        <v>42.2535564403762</v>
      </c>
      <c r="N630" s="3">
        <v>46.4001596438822</v>
      </c>
      <c r="O630" s="3">
        <v>14.9572382890856</v>
      </c>
    </row>
    <row r="631" spans="1:15">
      <c r="A631" s="2" t="s">
        <v>644</v>
      </c>
      <c r="B631" s="3">
        <v>4.70945428074345</v>
      </c>
      <c r="C631" s="3">
        <v>3.56130345843917</v>
      </c>
      <c r="D631" s="3">
        <v>7.54224037887351</v>
      </c>
      <c r="E631" s="3">
        <v>2.55695561050297</v>
      </c>
      <c r="F631" s="3">
        <v>8.75670359770937</v>
      </c>
      <c r="G631" s="3">
        <v>9.6324570463609</v>
      </c>
      <c r="H631" s="3">
        <v>3.33741938713403</v>
      </c>
      <c r="I631" s="3">
        <v>1.44858065864235</v>
      </c>
      <c r="J631" s="3">
        <v>15.4478667508843</v>
      </c>
      <c r="K631" s="3">
        <v>10.6656368952611</v>
      </c>
      <c r="L631" s="3">
        <v>12.4895180868207</v>
      </c>
      <c r="M631" s="3">
        <v>6.50928759747224</v>
      </c>
      <c r="N631" s="3">
        <v>9.79173688728887</v>
      </c>
      <c r="O631" s="3">
        <v>13.1056583845158</v>
      </c>
    </row>
    <row r="632" spans="1:15">
      <c r="A632" s="2" t="s">
        <v>645</v>
      </c>
      <c r="B632" s="3">
        <v>22.5855535062314</v>
      </c>
      <c r="C632" s="3">
        <v>24.4812924925437</v>
      </c>
      <c r="D632" s="3">
        <v>21.2125393073778</v>
      </c>
      <c r="E632" s="3">
        <v>28.1287473783534</v>
      </c>
      <c r="F632" s="3">
        <v>24.5653833515212</v>
      </c>
      <c r="G632" s="3">
        <v>27.2250210704874</v>
      </c>
      <c r="H632" s="3">
        <v>21.0139209954777</v>
      </c>
      <c r="I632" s="3">
        <v>17.5923909395727</v>
      </c>
      <c r="J632" s="3">
        <v>20.856798121564</v>
      </c>
      <c r="K632" s="3">
        <v>17.6461995336927</v>
      </c>
      <c r="L632" s="3">
        <v>14.4794099747685</v>
      </c>
      <c r="M632" s="3">
        <v>28.26956630786</v>
      </c>
      <c r="N632" s="3">
        <v>26.9903356470556</v>
      </c>
      <c r="O632" s="3">
        <v>3.70968639384301</v>
      </c>
    </row>
    <row r="633" spans="1:15">
      <c r="A633" s="2" t="s">
        <v>646</v>
      </c>
      <c r="B633" s="3">
        <v>14.6160851364863</v>
      </c>
      <c r="C633" s="3">
        <v>16.2834806395275</v>
      </c>
      <c r="D633" s="3">
        <v>13.6199098031118</v>
      </c>
      <c r="E633" s="3">
        <v>13.856835599962</v>
      </c>
      <c r="F633" s="3">
        <v>9.71109232427268</v>
      </c>
      <c r="G633" s="3">
        <v>21.516623976224</v>
      </c>
      <c r="H633" s="3">
        <v>33.442720793554</v>
      </c>
      <c r="I633" s="3">
        <v>26.4432535458947</v>
      </c>
      <c r="J633" s="3">
        <v>8.05789377068326</v>
      </c>
      <c r="K633" s="3">
        <v>15.3033340917865</v>
      </c>
      <c r="L633" s="3">
        <v>12.1562340202339</v>
      </c>
      <c r="M633" s="3">
        <v>10.1399813927222</v>
      </c>
      <c r="N633" s="3">
        <v>22.7011015220707</v>
      </c>
      <c r="O633" s="3">
        <v>3.96342600349449</v>
      </c>
    </row>
    <row r="634" spans="1:15">
      <c r="A634" s="2" t="s">
        <v>647</v>
      </c>
      <c r="B634" s="3">
        <v>4.59774331476786</v>
      </c>
      <c r="C634" s="3">
        <v>6.23000763519759</v>
      </c>
      <c r="D634" s="3">
        <v>6.51247057607652</v>
      </c>
      <c r="E634" s="3">
        <v>6.12106606336165</v>
      </c>
      <c r="F634" s="3">
        <v>6.10410752651124</v>
      </c>
      <c r="G634" s="3">
        <v>5.75177164666809</v>
      </c>
      <c r="H634" s="3">
        <v>3.33564142857391</v>
      </c>
      <c r="I634" s="3">
        <v>3.24977802830906</v>
      </c>
      <c r="J634" s="3">
        <v>5.37655991767177</v>
      </c>
      <c r="K634" s="3">
        <v>5.70469879583043</v>
      </c>
      <c r="L634" s="3">
        <v>4.5240700997786</v>
      </c>
      <c r="M634" s="3">
        <v>8.07789821077207</v>
      </c>
      <c r="N634" s="3">
        <v>9.38202368316229</v>
      </c>
      <c r="O634" s="3">
        <v>9.06757793181536</v>
      </c>
    </row>
    <row r="635" spans="1:15">
      <c r="A635" s="2" t="s">
        <v>648</v>
      </c>
      <c r="B635" s="3">
        <v>0.888206067183926</v>
      </c>
      <c r="C635" s="3">
        <v>0.588297901596823</v>
      </c>
      <c r="D635" s="3">
        <v>10.0751882103702</v>
      </c>
      <c r="E635" s="3">
        <v>0.636232504857702</v>
      </c>
      <c r="F635" s="3">
        <v>5.0156093894381</v>
      </c>
      <c r="G635" s="3">
        <v>23.0136864214109</v>
      </c>
      <c r="H635" s="3">
        <v>1.08700438359852</v>
      </c>
      <c r="I635" s="3">
        <v>3.8956674820206</v>
      </c>
      <c r="J635" s="3">
        <v>0.286185653815918</v>
      </c>
      <c r="K635" s="3">
        <v>1.50770119181949</v>
      </c>
      <c r="L635" s="3">
        <v>3.35171231939368</v>
      </c>
      <c r="M635" s="3">
        <v>0</v>
      </c>
      <c r="N635" s="3">
        <v>35.8079318417286</v>
      </c>
      <c r="O635" s="3">
        <v>9.99029267156863</v>
      </c>
    </row>
    <row r="636" spans="1:15">
      <c r="A636" s="2" t="s">
        <v>649</v>
      </c>
      <c r="B636" s="3">
        <v>5.58713022829044</v>
      </c>
      <c r="C636" s="3">
        <v>9.46992810735024</v>
      </c>
      <c r="D636" s="3">
        <v>8.8783603475391</v>
      </c>
      <c r="E636" s="3">
        <v>8.68885200733996</v>
      </c>
      <c r="F636" s="3">
        <v>11.4393145466012</v>
      </c>
      <c r="G636" s="3">
        <v>20.5653536458863</v>
      </c>
      <c r="H636" s="3">
        <v>11.3042198463474</v>
      </c>
      <c r="I636" s="3">
        <v>7.90602850308577</v>
      </c>
      <c r="J636" s="3">
        <v>2.70168419102881</v>
      </c>
      <c r="K636" s="3">
        <v>5.93119758380995</v>
      </c>
      <c r="L636" s="3">
        <v>4.4537759897574</v>
      </c>
      <c r="M636" s="3">
        <v>4.69446605589023</v>
      </c>
      <c r="N636" s="3">
        <v>24.5349696130789</v>
      </c>
      <c r="O636" s="3">
        <v>2.93166862232328</v>
      </c>
    </row>
    <row r="637" spans="1:15">
      <c r="A637" s="2" t="s">
        <v>650</v>
      </c>
      <c r="B637" s="3">
        <v>0.759080883807408</v>
      </c>
      <c r="C637" s="3">
        <v>1.90938401077379</v>
      </c>
      <c r="D637" s="3">
        <v>0.47751830128458</v>
      </c>
      <c r="E637" s="3">
        <v>27.331531899832</v>
      </c>
      <c r="F637" s="3">
        <v>25.7817416971561</v>
      </c>
      <c r="G637" s="3">
        <v>41.2218807222082</v>
      </c>
      <c r="H637" s="3">
        <v>0.639215421324587</v>
      </c>
      <c r="I637" s="3">
        <v>0.679908182071503</v>
      </c>
      <c r="J637" s="3">
        <v>4.18328986813768</v>
      </c>
      <c r="K637" s="3">
        <v>6.36247514637114</v>
      </c>
      <c r="L637" s="3">
        <v>2.74529543740323</v>
      </c>
      <c r="M637" s="3">
        <v>0</v>
      </c>
      <c r="N637" s="3">
        <v>10.7201395106874</v>
      </c>
      <c r="O637" s="3">
        <v>0</v>
      </c>
    </row>
    <row r="638" spans="1:15">
      <c r="A638" s="2" t="s">
        <v>651</v>
      </c>
      <c r="B638" s="3">
        <v>1.36664303029906</v>
      </c>
      <c r="C638" s="3">
        <v>2.61364521370808</v>
      </c>
      <c r="D638" s="3">
        <v>6.22009506836182</v>
      </c>
      <c r="E638" s="3">
        <v>1.24285567992823</v>
      </c>
      <c r="F638" s="3">
        <v>21.2130635959879</v>
      </c>
      <c r="G638" s="3">
        <v>97.6265238380696</v>
      </c>
      <c r="H638" s="3">
        <v>3.7720876471586</v>
      </c>
      <c r="I638" s="3">
        <v>5.80323629809526</v>
      </c>
      <c r="J638" s="3">
        <v>0.795096458599023</v>
      </c>
      <c r="K638" s="3">
        <v>1.77046279136624</v>
      </c>
      <c r="L638" s="3">
        <v>3.0494380720555</v>
      </c>
      <c r="M638" s="3">
        <v>0</v>
      </c>
      <c r="N638" s="3">
        <v>77.8367823919594</v>
      </c>
      <c r="O638" s="3">
        <v>0</v>
      </c>
    </row>
    <row r="639" spans="1:15">
      <c r="A639" s="2" t="s">
        <v>652</v>
      </c>
      <c r="B639" s="3">
        <v>7.20483646895825</v>
      </c>
      <c r="C639" s="3">
        <v>7.62325925382715</v>
      </c>
      <c r="D639" s="3">
        <v>6.43511720846973</v>
      </c>
      <c r="E639" s="3">
        <v>5.80803366125258</v>
      </c>
      <c r="F639" s="3">
        <v>7.34221037322983</v>
      </c>
      <c r="G639" s="3">
        <v>9.81439059942084</v>
      </c>
      <c r="H639" s="3">
        <v>7.17504157029159</v>
      </c>
      <c r="I639" s="3">
        <v>5.92205834862172</v>
      </c>
      <c r="J639" s="3">
        <v>6.84822158329301</v>
      </c>
      <c r="K639" s="3">
        <v>6.77835506688261</v>
      </c>
      <c r="L639" s="3">
        <v>4.60748264434048</v>
      </c>
      <c r="M639" s="3">
        <v>3.97708630515854</v>
      </c>
      <c r="N639" s="3">
        <v>10.2585595338428</v>
      </c>
      <c r="O639" s="3">
        <v>7.12653651223549</v>
      </c>
    </row>
    <row r="640" spans="1:15">
      <c r="A640" s="2" t="s">
        <v>653</v>
      </c>
      <c r="B640" s="3">
        <v>53.8548616903324</v>
      </c>
      <c r="C640" s="3">
        <v>20.7390344881641</v>
      </c>
      <c r="D640" s="3">
        <v>7.05788510293369</v>
      </c>
      <c r="E640" s="3">
        <v>5.64458359415643</v>
      </c>
      <c r="F640" s="3">
        <v>1.48756372345673</v>
      </c>
      <c r="G640" s="3">
        <v>56.2297515243381</v>
      </c>
      <c r="H640" s="3">
        <v>6.88845425017442</v>
      </c>
      <c r="I640" s="3">
        <v>25.3601313126639</v>
      </c>
      <c r="J640" s="3">
        <v>1.58722514243137</v>
      </c>
      <c r="K640" s="3">
        <v>1.25542579277495</v>
      </c>
      <c r="L640" s="3">
        <v>2.65328753875767</v>
      </c>
      <c r="M640" s="3">
        <v>0</v>
      </c>
      <c r="N640" s="3">
        <v>43.1016447523339</v>
      </c>
      <c r="O640" s="3">
        <v>1.68292559554396</v>
      </c>
    </row>
    <row r="641" spans="1:15">
      <c r="A641" s="2" t="s">
        <v>654</v>
      </c>
      <c r="B641" s="3">
        <v>11.723361371325</v>
      </c>
      <c r="C641" s="3">
        <v>44.3178234608522</v>
      </c>
      <c r="D641" s="3">
        <v>98.8059680999068</v>
      </c>
      <c r="E641" s="3">
        <v>30.0262344979587</v>
      </c>
      <c r="F641" s="3">
        <v>554.178946675736</v>
      </c>
      <c r="G641" s="3">
        <v>1419.21901023067</v>
      </c>
      <c r="H641" s="3">
        <v>53.7566488054456</v>
      </c>
      <c r="I641" s="3">
        <v>93.2603459778522</v>
      </c>
      <c r="J641" s="3">
        <v>9.06597868531823</v>
      </c>
      <c r="K641" s="3">
        <v>11.0894591114193</v>
      </c>
      <c r="L641" s="3">
        <v>5.34703023171582</v>
      </c>
      <c r="M641" s="3">
        <v>29.3520629565525</v>
      </c>
      <c r="N641" s="3">
        <v>213.582651042896</v>
      </c>
      <c r="O641" s="3">
        <v>19.2454944831</v>
      </c>
    </row>
    <row r="642" spans="1:15">
      <c r="A642" s="2" t="s">
        <v>655</v>
      </c>
      <c r="B642" s="3">
        <v>4.14755000734088</v>
      </c>
      <c r="C642" s="3">
        <v>16.9238138937332</v>
      </c>
      <c r="D642" s="3">
        <v>8.52253185288849</v>
      </c>
      <c r="E642" s="3">
        <v>468.061648913518</v>
      </c>
      <c r="F642" s="3">
        <v>434.915782016102</v>
      </c>
      <c r="G642" s="3">
        <v>347.777250638501</v>
      </c>
      <c r="H642" s="3">
        <v>1.65680758326281</v>
      </c>
      <c r="I642" s="3">
        <v>4.5669290122945</v>
      </c>
      <c r="J642" s="3">
        <v>3.80496658961066</v>
      </c>
      <c r="K642" s="3">
        <v>5.25467172174712</v>
      </c>
      <c r="L642" s="3">
        <v>6.06433401198616</v>
      </c>
      <c r="M642" s="3">
        <v>9.99017169719021</v>
      </c>
      <c r="N642" s="3">
        <v>4.5582955008694</v>
      </c>
      <c r="O642" s="3">
        <v>5.37339668408787</v>
      </c>
    </row>
    <row r="643" spans="1:15">
      <c r="A643" s="2" t="s">
        <v>656</v>
      </c>
      <c r="B643" s="3">
        <v>7.51281993664861</v>
      </c>
      <c r="C643" s="3">
        <v>18.687050167163</v>
      </c>
      <c r="D643" s="3">
        <v>37.8973874695497</v>
      </c>
      <c r="E643" s="3">
        <v>10.569832043261</v>
      </c>
      <c r="F643" s="3">
        <v>46.6857047246844</v>
      </c>
      <c r="G643" s="3">
        <v>322.67495312083</v>
      </c>
      <c r="H643" s="3">
        <v>21.1293020559026</v>
      </c>
      <c r="I643" s="3">
        <v>30.2842772944931</v>
      </c>
      <c r="J643" s="3">
        <v>4.51857441583034</v>
      </c>
      <c r="K643" s="3">
        <v>6.7976867060429</v>
      </c>
      <c r="L643" s="3">
        <v>4.53218660003934</v>
      </c>
      <c r="M643" s="3">
        <v>8.98224483805662</v>
      </c>
      <c r="N643" s="3">
        <v>175.263759357152</v>
      </c>
      <c r="O643" s="3">
        <v>16.9381188370106</v>
      </c>
    </row>
    <row r="644" spans="1:15">
      <c r="A644" s="2" t="s">
        <v>657</v>
      </c>
      <c r="B644" s="3">
        <v>0.407252451659794</v>
      </c>
      <c r="C644" s="3">
        <v>1.41310285169656</v>
      </c>
      <c r="D644" s="3">
        <v>6.11134425662035</v>
      </c>
      <c r="E644" s="3">
        <v>3.19904753482518</v>
      </c>
      <c r="F644" s="3">
        <v>44.3503466298012</v>
      </c>
      <c r="G644" s="3">
        <v>54.0574332136913</v>
      </c>
      <c r="H644" s="3">
        <v>8.0504862513803</v>
      </c>
      <c r="I644" s="3">
        <v>4.54038589610315</v>
      </c>
      <c r="J644" s="3">
        <v>0.643131895025689</v>
      </c>
      <c r="K644" s="3">
        <v>0.895386370957558</v>
      </c>
      <c r="L644" s="3">
        <v>0.263956006224563</v>
      </c>
      <c r="M644" s="3">
        <v>0</v>
      </c>
      <c r="N644" s="3">
        <v>1.98030792779517</v>
      </c>
      <c r="O644" s="3">
        <v>0</v>
      </c>
    </row>
    <row r="645" spans="1:15">
      <c r="A645" s="2" t="s">
        <v>658</v>
      </c>
      <c r="B645" s="3">
        <v>42.97223672518</v>
      </c>
      <c r="C645" s="3">
        <v>13.3515355583693</v>
      </c>
      <c r="D645" s="3">
        <v>22.8003839338695</v>
      </c>
      <c r="E645" s="3">
        <v>6.88413705620194</v>
      </c>
      <c r="F645" s="3">
        <v>9.22851942932144</v>
      </c>
      <c r="G645" s="3">
        <v>5.21483939867852</v>
      </c>
      <c r="H645" s="3">
        <v>15.8475802806373</v>
      </c>
      <c r="I645" s="3">
        <v>8.12528724946143</v>
      </c>
      <c r="J645" s="3">
        <v>2.22975635097403</v>
      </c>
      <c r="K645" s="3">
        <v>6.08648286197854</v>
      </c>
      <c r="L645" s="3">
        <v>4.03194523485268</v>
      </c>
      <c r="M645" s="3">
        <v>2.2807039651593</v>
      </c>
      <c r="N645" s="3">
        <v>2.2736002865631</v>
      </c>
      <c r="O645" s="3">
        <v>5.69504246366546</v>
      </c>
    </row>
    <row r="646" spans="1:15">
      <c r="A646" s="2" t="s">
        <v>659</v>
      </c>
      <c r="B646" s="3">
        <v>44.2179698549089</v>
      </c>
      <c r="C646" s="3">
        <v>122.132146678572</v>
      </c>
      <c r="D646" s="3">
        <v>134.062542144588</v>
      </c>
      <c r="E646" s="3">
        <v>119.659457169581</v>
      </c>
      <c r="F646" s="3">
        <v>276.20039750204</v>
      </c>
      <c r="G646" s="3">
        <v>395.371117241533</v>
      </c>
      <c r="H646" s="3">
        <v>221.792647242726</v>
      </c>
      <c r="I646" s="3">
        <v>128.682657937779</v>
      </c>
      <c r="J646" s="3">
        <v>52.0296062927887</v>
      </c>
      <c r="K646" s="3">
        <v>27.2792393515868</v>
      </c>
      <c r="L646" s="3">
        <v>87.1670135523343</v>
      </c>
      <c r="M646" s="3">
        <v>39.163416293061</v>
      </c>
      <c r="N646" s="3">
        <v>175.16729015821</v>
      </c>
      <c r="O646" s="3">
        <v>30.7230266969973</v>
      </c>
    </row>
    <row r="647" spans="1:15">
      <c r="A647" s="2" t="s">
        <v>660</v>
      </c>
      <c r="B647" s="3">
        <v>13.4579135599801</v>
      </c>
      <c r="C647" s="3">
        <v>97.5993691137733</v>
      </c>
      <c r="D647" s="3">
        <v>104.368191230048</v>
      </c>
      <c r="E647" s="3">
        <v>85.8383509774291</v>
      </c>
      <c r="F647" s="3">
        <v>111.432648196098</v>
      </c>
      <c r="G647" s="3">
        <v>34.2729984227321</v>
      </c>
      <c r="H647" s="3">
        <v>170.871621365111</v>
      </c>
      <c r="I647" s="3">
        <v>185.614284593958</v>
      </c>
      <c r="J647" s="3">
        <v>6.88383541049097</v>
      </c>
      <c r="K647" s="3">
        <v>14.7693305948047</v>
      </c>
      <c r="L647" s="3">
        <v>5.04709126570242</v>
      </c>
      <c r="M647" s="3">
        <v>5.22548105374357</v>
      </c>
      <c r="N647" s="3">
        <v>24.5043171096436</v>
      </c>
      <c r="O647" s="3">
        <v>10.8480018050318</v>
      </c>
    </row>
    <row r="648" spans="1:15">
      <c r="A648" s="2" t="s">
        <v>661</v>
      </c>
      <c r="B648" s="3">
        <v>2.98373643246341</v>
      </c>
      <c r="C648" s="3">
        <v>20.3171119392863</v>
      </c>
      <c r="D648" s="3">
        <v>36.4331452526286</v>
      </c>
      <c r="E648" s="3">
        <v>11.5560700463399</v>
      </c>
      <c r="F648" s="3">
        <v>60.861823787967</v>
      </c>
      <c r="G648" s="3">
        <v>30.7835988938243</v>
      </c>
      <c r="H648" s="3">
        <v>11.6905824110494</v>
      </c>
      <c r="I648" s="3">
        <v>14.6191604464506</v>
      </c>
      <c r="J648" s="3">
        <v>1.02998375486554</v>
      </c>
      <c r="K648" s="3">
        <v>0.946267109696987</v>
      </c>
      <c r="L648" s="3">
        <v>1.52349940683673</v>
      </c>
      <c r="M648" s="3">
        <v>5.09429114304431</v>
      </c>
      <c r="N648" s="3">
        <v>14.1994773845128</v>
      </c>
      <c r="O648" s="3">
        <v>0.848159133650439</v>
      </c>
    </row>
    <row r="649" spans="1:15">
      <c r="A649" s="2" t="s">
        <v>662</v>
      </c>
      <c r="B649" s="3">
        <v>6.32065761081278</v>
      </c>
      <c r="C649" s="3">
        <v>135.579698845201</v>
      </c>
      <c r="D649" s="3">
        <v>150.682748600778</v>
      </c>
      <c r="E649" s="3">
        <v>30.1050213061805</v>
      </c>
      <c r="F649" s="3">
        <v>72.7250175305544</v>
      </c>
      <c r="G649" s="3">
        <v>74.20205373084</v>
      </c>
      <c r="H649" s="3">
        <v>72.3022120853704</v>
      </c>
      <c r="I649" s="3">
        <v>110.326379847018</v>
      </c>
      <c r="J649" s="3">
        <v>4.91026237351227</v>
      </c>
      <c r="K649" s="3">
        <v>5.56146522612335</v>
      </c>
      <c r="L649" s="3">
        <v>3.82382550647711</v>
      </c>
      <c r="M649" s="3">
        <v>7.28887246287148</v>
      </c>
      <c r="N649" s="3">
        <v>7.90134096495429</v>
      </c>
      <c r="O649" s="3">
        <v>7.05454978078559</v>
      </c>
    </row>
    <row r="650" spans="1:15">
      <c r="A650" s="2" t="s">
        <v>663</v>
      </c>
      <c r="B650" s="3">
        <v>41648.2864735386</v>
      </c>
      <c r="C650" s="3">
        <v>45994.8118282223</v>
      </c>
      <c r="D650" s="3">
        <v>38726.8589610736</v>
      </c>
      <c r="E650" s="3">
        <v>42640.2255601572</v>
      </c>
      <c r="F650" s="3">
        <v>38211.3368014747</v>
      </c>
      <c r="G650" s="3">
        <v>33953.8452287609</v>
      </c>
      <c r="H650" s="3">
        <v>34138.4227751474</v>
      </c>
      <c r="I650" s="3">
        <v>35292.7065605791</v>
      </c>
      <c r="J650" s="3">
        <v>15721.6085412907</v>
      </c>
      <c r="K650" s="3">
        <v>17384.3335254614</v>
      </c>
      <c r="L650" s="3">
        <v>17199.2808772975</v>
      </c>
      <c r="M650" s="3">
        <v>25489.69874442</v>
      </c>
      <c r="N650" s="3">
        <v>19687.2327989623</v>
      </c>
      <c r="O650" s="3">
        <v>18055.0121759097</v>
      </c>
    </row>
    <row r="651" spans="1:15">
      <c r="A651" s="2" t="s">
        <v>664</v>
      </c>
      <c r="B651" s="3">
        <v>21883.4602937511</v>
      </c>
      <c r="C651" s="3">
        <v>23821.7190157825</v>
      </c>
      <c r="D651" s="3">
        <v>20238.6409452494</v>
      </c>
      <c r="E651" s="3">
        <v>24708.6278896382</v>
      </c>
      <c r="F651" s="3">
        <v>21275.9155869247</v>
      </c>
      <c r="G651" s="3">
        <v>17227.1826837684</v>
      </c>
      <c r="H651" s="3">
        <v>16989.4219919698</v>
      </c>
      <c r="I651" s="3">
        <v>17159.9462576335</v>
      </c>
      <c r="J651" s="3">
        <v>12067.9520300239</v>
      </c>
      <c r="K651" s="3">
        <v>9607.58483290539</v>
      </c>
      <c r="L651" s="3">
        <v>13053.1630272793</v>
      </c>
      <c r="M651" s="3">
        <v>12438.9988458269</v>
      </c>
      <c r="N651" s="3">
        <v>10744.7836303642</v>
      </c>
      <c r="O651" s="3">
        <v>12267.037619461</v>
      </c>
    </row>
    <row r="652" spans="1:15">
      <c r="A652" s="2" t="s">
        <v>665</v>
      </c>
      <c r="B652" s="3">
        <v>1073.75733544408</v>
      </c>
      <c r="C652" s="3">
        <v>1096.09034881358</v>
      </c>
      <c r="D652" s="3">
        <v>1549.15167178103</v>
      </c>
      <c r="E652" s="3">
        <v>1075.54475346987</v>
      </c>
      <c r="F652" s="3">
        <v>1629.23547300352</v>
      </c>
      <c r="G652" s="3">
        <v>2591.47564746024</v>
      </c>
      <c r="H652" s="3">
        <v>2813.98017845995</v>
      </c>
      <c r="I652" s="3">
        <v>2123.0290615896</v>
      </c>
      <c r="J652" s="3">
        <v>809.123449866525</v>
      </c>
      <c r="K652" s="3">
        <v>967.785557098597</v>
      </c>
      <c r="L652" s="3">
        <v>977.51483213932</v>
      </c>
      <c r="M652" s="3">
        <v>966.182901025772</v>
      </c>
      <c r="N652" s="3">
        <v>3127.91600435894</v>
      </c>
      <c r="O652" s="3">
        <v>2266.18168093538</v>
      </c>
    </row>
    <row r="653" spans="1:15">
      <c r="A653" s="2" t="s">
        <v>666</v>
      </c>
      <c r="B653" s="3">
        <v>6190.8587824173</v>
      </c>
      <c r="C653" s="3">
        <v>7162.03233557699</v>
      </c>
      <c r="D653" s="3">
        <v>6008.74205588776</v>
      </c>
      <c r="E653" s="3">
        <v>7470.29475461734</v>
      </c>
      <c r="F653" s="3">
        <v>6114.9742573811</v>
      </c>
      <c r="G653" s="3">
        <v>4369.97102487416</v>
      </c>
      <c r="H653" s="3">
        <v>5212.84150487657</v>
      </c>
      <c r="I653" s="3">
        <v>5702.40374981673</v>
      </c>
      <c r="J653" s="3">
        <v>4469.85007247068</v>
      </c>
      <c r="K653" s="3">
        <v>3094.40510776577</v>
      </c>
      <c r="L653" s="3">
        <v>4787.13161135482</v>
      </c>
      <c r="M653" s="3">
        <v>4379.82791929161</v>
      </c>
      <c r="N653" s="3">
        <v>3063.30573760329</v>
      </c>
      <c r="O653" s="3">
        <v>3535.78520395013</v>
      </c>
    </row>
    <row r="654" spans="1:15">
      <c r="A654" s="2" t="s">
        <v>667</v>
      </c>
      <c r="B654" s="3">
        <v>1418.08946790044</v>
      </c>
      <c r="C654" s="3">
        <v>1526.09132502643</v>
      </c>
      <c r="D654" s="3">
        <v>1508.92682897688</v>
      </c>
      <c r="E654" s="3">
        <v>1602.45880609251</v>
      </c>
      <c r="F654" s="3">
        <v>1425.38927239567</v>
      </c>
      <c r="G654" s="3">
        <v>1220.07601604478</v>
      </c>
      <c r="H654" s="3">
        <v>1146.75054981018</v>
      </c>
      <c r="I654" s="3">
        <v>1105.75253803293</v>
      </c>
      <c r="J654" s="3">
        <v>1425.67590402306</v>
      </c>
      <c r="K654" s="3">
        <v>1124.07032395399</v>
      </c>
      <c r="L654" s="3">
        <v>1436.17278502442</v>
      </c>
      <c r="M654" s="3">
        <v>1124.67354120555</v>
      </c>
      <c r="N654" s="3">
        <v>866.69185444353</v>
      </c>
      <c r="O654" s="3">
        <v>1295.53867238252</v>
      </c>
    </row>
    <row r="655" spans="1:15">
      <c r="A655" s="2" t="s">
        <v>668</v>
      </c>
      <c r="B655" s="3">
        <v>1496.16817072051</v>
      </c>
      <c r="C655" s="3">
        <v>1660.23714826938</v>
      </c>
      <c r="D655" s="3">
        <v>1505.62834723052</v>
      </c>
      <c r="E655" s="3">
        <v>1687.45870759571</v>
      </c>
      <c r="F655" s="3">
        <v>1588.3269448958</v>
      </c>
      <c r="G655" s="3">
        <v>1222.0236914555</v>
      </c>
      <c r="H655" s="3">
        <v>2144.36820748002</v>
      </c>
      <c r="I655" s="3">
        <v>2453.06877983578</v>
      </c>
      <c r="J655" s="3">
        <v>1012.40355323955</v>
      </c>
      <c r="K655" s="3">
        <v>893.485352825573</v>
      </c>
      <c r="L655" s="3">
        <v>1384.12668740619</v>
      </c>
      <c r="M655" s="3">
        <v>1523.44052565741</v>
      </c>
      <c r="N655" s="3">
        <v>924.412498912256</v>
      </c>
      <c r="O655" s="3">
        <v>1379.12421653155</v>
      </c>
    </row>
    <row r="656" spans="1:15">
      <c r="A656" s="2" t="s">
        <v>669</v>
      </c>
      <c r="B656" s="3">
        <v>8.58568633126382</v>
      </c>
      <c r="C656" s="3">
        <v>7.96436227435252</v>
      </c>
      <c r="D656" s="3">
        <v>9.94727429989432</v>
      </c>
      <c r="E656" s="3">
        <v>7.51977040145125</v>
      </c>
      <c r="F656" s="3">
        <v>8.9252493213497</v>
      </c>
      <c r="G656" s="3">
        <v>14.2565680550849</v>
      </c>
      <c r="H656" s="3">
        <v>17.3720186408311</v>
      </c>
      <c r="I656" s="3">
        <v>19.0477972301498</v>
      </c>
      <c r="J656" s="3">
        <v>5.24134244258914</v>
      </c>
      <c r="K656" s="3">
        <v>6.49442379047507</v>
      </c>
      <c r="L656" s="3">
        <v>5.86664173561244</v>
      </c>
      <c r="M656" s="3">
        <v>7.38759323700472</v>
      </c>
      <c r="N656" s="3">
        <v>13.0928418120177</v>
      </c>
      <c r="O656" s="3">
        <v>8.79661649474703</v>
      </c>
    </row>
    <row r="657" spans="1:15">
      <c r="A657" s="2" t="s">
        <v>670</v>
      </c>
      <c r="B657" s="3">
        <v>1.81426021293999</v>
      </c>
      <c r="C657" s="3">
        <v>7.06743632099658</v>
      </c>
      <c r="D657" s="3">
        <v>27.8510630665932</v>
      </c>
      <c r="E657" s="3">
        <v>1.8010163598033</v>
      </c>
      <c r="F657" s="3">
        <v>19.5736193107809</v>
      </c>
      <c r="G657" s="3">
        <v>99.6485063827059</v>
      </c>
      <c r="H657" s="3">
        <v>42.6584057945304</v>
      </c>
      <c r="I657" s="3">
        <v>9.74775082753603</v>
      </c>
      <c r="J657" s="3">
        <v>1.29717026945733</v>
      </c>
      <c r="K657" s="3">
        <v>1.84304287624765</v>
      </c>
      <c r="L657" s="3">
        <v>1.06582117987506</v>
      </c>
      <c r="M657" s="3">
        <v>0.649951793224983</v>
      </c>
      <c r="N657" s="3">
        <v>67.7601660120673</v>
      </c>
      <c r="O657" s="3">
        <v>0.616377698648298</v>
      </c>
    </row>
    <row r="658" spans="1:15">
      <c r="A658" s="2" t="s">
        <v>671</v>
      </c>
      <c r="B658" s="3">
        <v>14.9113971472916</v>
      </c>
      <c r="C658" s="3">
        <v>16.3737853565762</v>
      </c>
      <c r="D658" s="3">
        <v>18.891239106629</v>
      </c>
      <c r="E658" s="3">
        <v>11.4314786086283</v>
      </c>
      <c r="F658" s="3">
        <v>15.6587074776204</v>
      </c>
      <c r="G658" s="3">
        <v>22.5319136334385</v>
      </c>
      <c r="H658" s="3">
        <v>22.3221241195209</v>
      </c>
      <c r="I658" s="3">
        <v>25.7292263602479</v>
      </c>
      <c r="J658" s="3">
        <v>21.0882145379803</v>
      </c>
      <c r="K658" s="3">
        <v>14.3592233112124</v>
      </c>
      <c r="L658" s="3">
        <v>19.1847045103025</v>
      </c>
      <c r="M658" s="3">
        <v>32.9636278192269</v>
      </c>
      <c r="N658" s="3">
        <v>35.5162398244144</v>
      </c>
      <c r="O658" s="3">
        <v>36.4741998984898</v>
      </c>
    </row>
    <row r="659" spans="1:15">
      <c r="A659" s="2" t="s">
        <v>672</v>
      </c>
      <c r="B659" s="3">
        <v>22.6798018055363</v>
      </c>
      <c r="C659" s="3">
        <v>16.4559015301081</v>
      </c>
      <c r="D659" s="3">
        <v>37.9890645949368</v>
      </c>
      <c r="E659" s="3">
        <v>10.3548585171383</v>
      </c>
      <c r="F659" s="3">
        <v>35.9206272769308</v>
      </c>
      <c r="G659" s="3">
        <v>75.437038231099</v>
      </c>
      <c r="H659" s="3">
        <v>51.1117293078655</v>
      </c>
      <c r="I659" s="3">
        <v>26.3492164994726</v>
      </c>
      <c r="J659" s="3">
        <v>6.8829586666024</v>
      </c>
      <c r="K659" s="3">
        <v>14.2227283618891</v>
      </c>
      <c r="L659" s="3">
        <v>37.8603559843034</v>
      </c>
      <c r="M659" s="3">
        <v>40.6619179119176</v>
      </c>
      <c r="N659" s="3">
        <v>29.56133308077</v>
      </c>
      <c r="O659" s="3">
        <v>175.982861877148</v>
      </c>
    </row>
    <row r="660" spans="1:15">
      <c r="A660" s="2" t="s">
        <v>673</v>
      </c>
      <c r="B660" s="3">
        <v>20.5189242414145</v>
      </c>
      <c r="C660" s="3">
        <v>16.7674933239511</v>
      </c>
      <c r="D660" s="3">
        <v>15.4239918120861</v>
      </c>
      <c r="E660" s="3">
        <v>10.8928252184232</v>
      </c>
      <c r="F660" s="3">
        <v>7.93254517696843</v>
      </c>
      <c r="G660" s="3">
        <v>36.131283728996</v>
      </c>
      <c r="H660" s="3">
        <v>23.5257587461538</v>
      </c>
      <c r="I660" s="3">
        <v>27.7995766527218</v>
      </c>
      <c r="J660" s="3">
        <v>10.8614706862386</v>
      </c>
      <c r="K660" s="3">
        <v>5.64456353175021</v>
      </c>
      <c r="L660" s="3">
        <v>22.2827912740378</v>
      </c>
      <c r="M660" s="3">
        <v>59.3450982625941</v>
      </c>
      <c r="N660" s="3">
        <v>141.140213069482</v>
      </c>
      <c r="O660" s="3">
        <v>0</v>
      </c>
    </row>
    <row r="661" spans="1:15">
      <c r="A661" s="2" t="s">
        <v>674</v>
      </c>
      <c r="B661" s="3">
        <v>2.54125853498065</v>
      </c>
      <c r="C661" s="3">
        <v>13.619045997315</v>
      </c>
      <c r="D661" s="3">
        <v>13.6807793026166</v>
      </c>
      <c r="E661" s="3">
        <v>10.7442317709194</v>
      </c>
      <c r="F661" s="3">
        <v>9.91765647656728</v>
      </c>
      <c r="G661" s="3">
        <v>19.6259181558889</v>
      </c>
      <c r="H661" s="3">
        <v>23.6341612205509</v>
      </c>
      <c r="I661" s="3">
        <v>28.7634993696167</v>
      </c>
      <c r="J661" s="3">
        <v>3.14394142938562</v>
      </c>
      <c r="K661" s="3">
        <v>2.08897942572783</v>
      </c>
      <c r="L661" s="3">
        <v>2.10169532211153</v>
      </c>
      <c r="M661" s="3">
        <v>4.26485365135142</v>
      </c>
      <c r="N661" s="3">
        <v>10.8016163329327</v>
      </c>
      <c r="O661" s="3">
        <v>3.10923586518964</v>
      </c>
    </row>
    <row r="662" spans="1:15">
      <c r="A662" s="2" t="s">
        <v>675</v>
      </c>
      <c r="B662" s="3">
        <v>15.7096384049512</v>
      </c>
      <c r="C662" s="3">
        <v>14.2289245242726</v>
      </c>
      <c r="D662" s="3">
        <v>16.6856441958412</v>
      </c>
      <c r="E662" s="3">
        <v>11.9376463265706</v>
      </c>
      <c r="F662" s="3">
        <v>18.7555733728457</v>
      </c>
      <c r="G662" s="3">
        <v>22.8442953846196</v>
      </c>
      <c r="H662" s="3">
        <v>9.6808119761355</v>
      </c>
      <c r="I662" s="3">
        <v>12.5150489300542</v>
      </c>
      <c r="J662" s="3">
        <v>10.6889808768566</v>
      </c>
      <c r="K662" s="3">
        <v>24.8904416394981</v>
      </c>
      <c r="L662" s="3">
        <v>10.1426088424339</v>
      </c>
      <c r="M662" s="3">
        <v>19.9314281547364</v>
      </c>
      <c r="N662" s="3">
        <v>21.5038977334583</v>
      </c>
      <c r="O662" s="3">
        <v>36.1186817703746</v>
      </c>
    </row>
    <row r="663" spans="1:15">
      <c r="A663" s="2" t="s">
        <v>676</v>
      </c>
      <c r="B663" s="3">
        <v>1.0617094263169</v>
      </c>
      <c r="C663" s="3">
        <v>0.532927450834115</v>
      </c>
      <c r="D663" s="3">
        <v>0.927786164875353</v>
      </c>
      <c r="E663" s="3">
        <v>0.890635571774341</v>
      </c>
      <c r="F663" s="3">
        <v>8.4754628234913</v>
      </c>
      <c r="G663" s="3">
        <v>83.3400952841876</v>
      </c>
      <c r="H663" s="3">
        <v>0.148512348373444</v>
      </c>
      <c r="I663" s="3">
        <v>0.381956965529398</v>
      </c>
      <c r="J663" s="3">
        <v>0.782824807741066</v>
      </c>
      <c r="K663" s="3">
        <v>0.606277990960888</v>
      </c>
      <c r="L663" s="3">
        <v>3.29654661654609</v>
      </c>
      <c r="M663" s="3">
        <v>0</v>
      </c>
      <c r="N663" s="3">
        <v>101.691994522597</v>
      </c>
      <c r="O663" s="3">
        <v>0.577593303148852</v>
      </c>
    </row>
    <row r="664" spans="1:15">
      <c r="A664" s="2" t="s">
        <v>677</v>
      </c>
      <c r="B664" s="3">
        <v>14.4180863209038</v>
      </c>
      <c r="C664" s="3">
        <v>15.0834803834452</v>
      </c>
      <c r="D664" s="3">
        <v>17.0551251484334</v>
      </c>
      <c r="E664" s="3">
        <v>13.397425399268</v>
      </c>
      <c r="F664" s="3">
        <v>25.6199831858573</v>
      </c>
      <c r="G664" s="3">
        <v>26.4673865826923</v>
      </c>
      <c r="H664" s="3">
        <v>27.2658289563708</v>
      </c>
      <c r="I664" s="3">
        <v>23.4185882370717</v>
      </c>
      <c r="J664" s="3">
        <v>13.153256326885</v>
      </c>
      <c r="K664" s="3">
        <v>15.855018824205</v>
      </c>
      <c r="L664" s="3">
        <v>19.5469006062074</v>
      </c>
      <c r="M664" s="3">
        <v>21.3318061410182</v>
      </c>
      <c r="N664" s="3">
        <v>24.9447245329305</v>
      </c>
      <c r="O664" s="3">
        <v>33.37585161268</v>
      </c>
    </row>
    <row r="665" spans="1:15">
      <c r="A665" s="2" t="s">
        <v>678</v>
      </c>
      <c r="B665" s="3">
        <v>51.8419634170857</v>
      </c>
      <c r="C665" s="3">
        <v>70.933488755756</v>
      </c>
      <c r="D665" s="3">
        <v>59.4693411702066</v>
      </c>
      <c r="E665" s="3">
        <v>65.1849719538918</v>
      </c>
      <c r="F665" s="3">
        <v>47.7101590828934</v>
      </c>
      <c r="G665" s="3">
        <v>9.95451120200236</v>
      </c>
      <c r="H665" s="3">
        <v>53.4768932554598</v>
      </c>
      <c r="I665" s="3">
        <v>63.8396432603028</v>
      </c>
      <c r="J665" s="3">
        <v>8.61155060718196</v>
      </c>
      <c r="K665" s="3">
        <v>7.62395322324353</v>
      </c>
      <c r="L665" s="3">
        <v>7.65377023058975</v>
      </c>
      <c r="M665" s="3">
        <v>3.16226940144253</v>
      </c>
      <c r="N665" s="3">
        <v>8.74194760563798</v>
      </c>
      <c r="O665" s="3">
        <v>24.2358379448213</v>
      </c>
    </row>
    <row r="666" spans="1:15">
      <c r="A666" s="2" t="s">
        <v>679</v>
      </c>
      <c r="B666" s="3">
        <v>6.85907049484069</v>
      </c>
      <c r="C666" s="3">
        <v>6.12168251984402</v>
      </c>
      <c r="D666" s="3">
        <v>6.36997937801212</v>
      </c>
      <c r="E666" s="3">
        <v>7.84336478955646</v>
      </c>
      <c r="F666" s="3">
        <v>9.31506372132128</v>
      </c>
      <c r="G666" s="3">
        <v>8.1620561826484</v>
      </c>
      <c r="H666" s="3">
        <v>5.26789007852478</v>
      </c>
      <c r="I666" s="3">
        <v>6.35745390166971</v>
      </c>
      <c r="J666" s="3">
        <v>3.3254434059316</v>
      </c>
      <c r="K666" s="3">
        <v>3.24669645701357</v>
      </c>
      <c r="L666" s="3">
        <v>4.76862029651243</v>
      </c>
      <c r="M666" s="3">
        <v>12.8490656852132</v>
      </c>
      <c r="N666" s="3">
        <v>11.433104068392</v>
      </c>
      <c r="O666" s="3">
        <v>4.99244762439791</v>
      </c>
    </row>
    <row r="667" spans="1:15">
      <c r="A667" s="2" t="s">
        <v>680</v>
      </c>
      <c r="B667" s="3">
        <v>3.63711336452696</v>
      </c>
      <c r="C667" s="3">
        <v>4.20915245292673</v>
      </c>
      <c r="D667" s="3">
        <v>14.9817858349784</v>
      </c>
      <c r="E667" s="3">
        <v>2.63799869192416</v>
      </c>
      <c r="F667" s="3">
        <v>12.4796209646208</v>
      </c>
      <c r="G667" s="3">
        <v>29.4439124230967</v>
      </c>
      <c r="H667" s="3">
        <v>5.68497807194179</v>
      </c>
      <c r="I667" s="3">
        <v>1.5169361956624</v>
      </c>
      <c r="J667" s="3">
        <v>23.512693153568</v>
      </c>
      <c r="K667" s="3">
        <v>25.6874303693686</v>
      </c>
      <c r="L667" s="3">
        <v>17.4585885091174</v>
      </c>
      <c r="M667" s="3">
        <v>1.78409524128313</v>
      </c>
      <c r="N667" s="3">
        <v>19.6897007590203</v>
      </c>
      <c r="O667" s="3">
        <v>6.87121786163014</v>
      </c>
    </row>
    <row r="668" spans="1:15">
      <c r="A668" s="2" t="s">
        <v>681</v>
      </c>
      <c r="B668" s="3">
        <v>2.73877909316657</v>
      </c>
      <c r="C668" s="3">
        <v>12.215930488821</v>
      </c>
      <c r="D668" s="3">
        <v>10.0459458877167</v>
      </c>
      <c r="E668" s="3">
        <v>11.3641415280309</v>
      </c>
      <c r="F668" s="3">
        <v>13.581902640101</v>
      </c>
      <c r="G668" s="3">
        <v>13.7584188592157</v>
      </c>
      <c r="H668" s="3">
        <v>10.4453582290339</v>
      </c>
      <c r="I668" s="3">
        <v>13.0674116244959</v>
      </c>
      <c r="J668" s="3">
        <v>3.0482184228023</v>
      </c>
      <c r="K668" s="3">
        <v>3.66966325967014</v>
      </c>
      <c r="L668" s="3">
        <v>0.779841671799481</v>
      </c>
      <c r="M668" s="3">
        <v>6.29321712165084</v>
      </c>
      <c r="N668" s="3">
        <v>14.3241743202435</v>
      </c>
      <c r="O668" s="3">
        <v>3.16374364740774</v>
      </c>
    </row>
    <row r="669" spans="1:15">
      <c r="A669" s="2" t="s">
        <v>682</v>
      </c>
      <c r="B669" s="3">
        <v>1.90633776093617</v>
      </c>
      <c r="C669" s="3">
        <v>2.82125508307831</v>
      </c>
      <c r="D669" s="3">
        <v>4.18763290958727</v>
      </c>
      <c r="E669" s="3">
        <v>2.03366128498387</v>
      </c>
      <c r="F669" s="3">
        <v>5.35478699203154</v>
      </c>
      <c r="G669" s="3">
        <v>7.02518045248368</v>
      </c>
      <c r="H669" s="3">
        <v>2.77814433189926</v>
      </c>
      <c r="I669" s="3">
        <v>1.54718640005834</v>
      </c>
      <c r="J669" s="3">
        <v>2.94649182474044</v>
      </c>
      <c r="K669" s="3">
        <v>5.46283173589206</v>
      </c>
      <c r="L669" s="3">
        <v>4.99472637369569</v>
      </c>
      <c r="M669" s="3">
        <v>9.87975271581377</v>
      </c>
      <c r="N669" s="3">
        <v>6.54947886007663</v>
      </c>
      <c r="O669" s="3">
        <v>2.28143310029026</v>
      </c>
    </row>
    <row r="670" spans="1:15">
      <c r="A670" s="2" t="s">
        <v>683</v>
      </c>
      <c r="B670" s="3">
        <v>1.91829413133843</v>
      </c>
      <c r="C670" s="3">
        <v>3.08435874709397</v>
      </c>
      <c r="D670" s="3">
        <v>2.99616064329901</v>
      </c>
      <c r="E670" s="3">
        <v>2.83814394562677</v>
      </c>
      <c r="F670" s="3">
        <v>3.78009991790976</v>
      </c>
      <c r="G670" s="3">
        <v>5.0020137768658</v>
      </c>
      <c r="H670" s="3">
        <v>2.10137264229632</v>
      </c>
      <c r="I670" s="3">
        <v>1.63700192049204</v>
      </c>
      <c r="J670" s="3">
        <v>1.18905611956077</v>
      </c>
      <c r="K670" s="3">
        <v>0.675057934672341</v>
      </c>
      <c r="L670" s="3">
        <v>1.22079357875153</v>
      </c>
      <c r="M670" s="3">
        <v>1.65987672892072</v>
      </c>
      <c r="N670" s="3">
        <v>8.90778202639556</v>
      </c>
      <c r="O670" s="3">
        <v>1.22720732651321</v>
      </c>
    </row>
    <row r="671" spans="1:15">
      <c r="A671" s="2" t="s">
        <v>684</v>
      </c>
      <c r="B671" s="3">
        <v>10.9469540178488</v>
      </c>
      <c r="C671" s="3">
        <v>13.0850505417296</v>
      </c>
      <c r="D671" s="3">
        <v>14.680728677929</v>
      </c>
      <c r="E671" s="3">
        <v>15.4929520506539</v>
      </c>
      <c r="F671" s="3">
        <v>14.6599606786288</v>
      </c>
      <c r="G671" s="3">
        <v>18.1005623481285</v>
      </c>
      <c r="H671" s="3">
        <v>18.0449872147325</v>
      </c>
      <c r="I671" s="3">
        <v>14.6067687924231</v>
      </c>
      <c r="J671" s="3">
        <v>2.25219657802396</v>
      </c>
      <c r="K671" s="3">
        <v>5.09971734041538</v>
      </c>
      <c r="L671" s="3">
        <v>5.56647673376762</v>
      </c>
      <c r="M671" s="3">
        <v>1.30985158302124</v>
      </c>
      <c r="N671" s="3">
        <v>17.3109290827846</v>
      </c>
      <c r="O671" s="3">
        <v>7.39904504212234</v>
      </c>
    </row>
    <row r="672" spans="1:15">
      <c r="A672" s="2" t="s">
        <v>685</v>
      </c>
      <c r="B672" s="3">
        <v>3.56227469817701</v>
      </c>
      <c r="C672" s="3">
        <v>11.2242109085228</v>
      </c>
      <c r="D672" s="3">
        <v>10.7870393000968</v>
      </c>
      <c r="E672" s="3">
        <v>8.93274098813375</v>
      </c>
      <c r="F672" s="3">
        <v>10.7315727249872</v>
      </c>
      <c r="G672" s="3">
        <v>8.33850441906591</v>
      </c>
      <c r="H672" s="3">
        <v>5.37403805302344</v>
      </c>
      <c r="I672" s="3">
        <v>7.04647979563437</v>
      </c>
      <c r="J672" s="3">
        <v>1.31976760893141</v>
      </c>
      <c r="K672" s="3">
        <v>2.44613095441125</v>
      </c>
      <c r="L672" s="3">
        <v>1.66062029477769</v>
      </c>
      <c r="M672" s="3">
        <v>2.45310270447933</v>
      </c>
      <c r="N672" s="3">
        <v>7.50153153306023</v>
      </c>
      <c r="O672" s="3">
        <v>2.73016942294873</v>
      </c>
    </row>
    <row r="673" spans="1:15">
      <c r="A673" s="2" t="s">
        <v>686</v>
      </c>
      <c r="B673" s="3">
        <v>3.68148475347902</v>
      </c>
      <c r="C673" s="3">
        <v>2.74192116531326</v>
      </c>
      <c r="D673" s="3">
        <v>2.93230253312892</v>
      </c>
      <c r="E673" s="3">
        <v>3.59784545922629</v>
      </c>
      <c r="F673" s="3">
        <v>2.44831656101507</v>
      </c>
      <c r="G673" s="3">
        <v>3.37852509558174</v>
      </c>
      <c r="H673" s="3">
        <v>1.43552287596702</v>
      </c>
      <c r="I673" s="3">
        <v>0.975952491373373</v>
      </c>
      <c r="J673" s="3">
        <v>5.30795572145856</v>
      </c>
      <c r="K673" s="3">
        <v>4.99596873254882</v>
      </c>
      <c r="L673" s="3">
        <v>4.66039138115701</v>
      </c>
      <c r="M673" s="3">
        <v>5.45807023890524</v>
      </c>
      <c r="N673" s="3">
        <v>4.73422088491635</v>
      </c>
      <c r="O673" s="3">
        <v>2.54671512242179</v>
      </c>
    </row>
    <row r="674" spans="1:15">
      <c r="A674" s="2" t="s">
        <v>687</v>
      </c>
      <c r="B674" s="3">
        <v>47.8109514628711</v>
      </c>
      <c r="C674" s="3">
        <v>53.6763436314973</v>
      </c>
      <c r="D674" s="3">
        <v>51.9496945465948</v>
      </c>
      <c r="E674" s="3">
        <v>55.7060119453946</v>
      </c>
      <c r="F674" s="3">
        <v>53.8137421523585</v>
      </c>
      <c r="G674" s="3">
        <v>88.3448359275954</v>
      </c>
      <c r="H674" s="3">
        <v>66.974097141447</v>
      </c>
      <c r="I674" s="3">
        <v>71.2752476062166</v>
      </c>
      <c r="J674" s="3">
        <v>36.909672881661</v>
      </c>
      <c r="K674" s="3">
        <v>29.2932627998824</v>
      </c>
      <c r="L674" s="3">
        <v>30.3158070452968</v>
      </c>
      <c r="M674" s="3">
        <v>50.4665419679179</v>
      </c>
      <c r="N674" s="3">
        <v>179.204547550543</v>
      </c>
      <c r="O674" s="3">
        <v>54.5841412880804</v>
      </c>
    </row>
    <row r="675" spans="1:15">
      <c r="A675" s="2" t="s">
        <v>688</v>
      </c>
      <c r="B675" s="3">
        <v>11.4236267558969</v>
      </c>
      <c r="C675" s="3">
        <v>37.5998797017317</v>
      </c>
      <c r="D675" s="3">
        <v>161.623750423104</v>
      </c>
      <c r="E675" s="3">
        <v>8.06690435221908</v>
      </c>
      <c r="F675" s="3">
        <v>159.604076686886</v>
      </c>
      <c r="G675" s="3">
        <v>67.4064302884292</v>
      </c>
      <c r="H675" s="3">
        <v>0.770576471985955</v>
      </c>
      <c r="I675" s="3">
        <v>1.75268340578985</v>
      </c>
      <c r="J675" s="3">
        <v>61.7957949479924</v>
      </c>
      <c r="K675" s="3">
        <v>237.458654748088</v>
      </c>
      <c r="L675" s="3">
        <v>161.605878849689</v>
      </c>
      <c r="M675" s="3">
        <v>0</v>
      </c>
      <c r="N675" s="3">
        <v>22.1745034244143</v>
      </c>
      <c r="O675" s="3">
        <v>44.2648358240461</v>
      </c>
    </row>
    <row r="676" spans="1:15">
      <c r="A676" s="2" t="s">
        <v>689</v>
      </c>
      <c r="B676" s="3">
        <v>5.98145942449714</v>
      </c>
      <c r="C676" s="3">
        <v>7.38285721285038</v>
      </c>
      <c r="D676" s="3">
        <v>7.81405560055242</v>
      </c>
      <c r="E676" s="3">
        <v>6.24762118729702</v>
      </c>
      <c r="F676" s="3">
        <v>10.3368389668989</v>
      </c>
      <c r="G676" s="3">
        <v>10.7310674250691</v>
      </c>
      <c r="H676" s="3">
        <v>5.76758811932019</v>
      </c>
      <c r="I676" s="3">
        <v>3.23133982506353</v>
      </c>
      <c r="J676" s="3">
        <v>4.41357715027888</v>
      </c>
      <c r="K676" s="3">
        <v>4.35221217352262</v>
      </c>
      <c r="L676" s="3">
        <v>7.85045265794187</v>
      </c>
      <c r="M676" s="3">
        <v>1.71292608474574</v>
      </c>
      <c r="N676" s="3">
        <v>6.76837415467997</v>
      </c>
      <c r="O676" s="3">
        <v>10.0689353403731</v>
      </c>
    </row>
    <row r="677" spans="1:15">
      <c r="A677" s="2" t="s">
        <v>690</v>
      </c>
      <c r="B677" s="3">
        <v>68.0298737775488</v>
      </c>
      <c r="C677" s="3">
        <v>75.4132247231285</v>
      </c>
      <c r="D677" s="3">
        <v>82.7399519801093</v>
      </c>
      <c r="E677" s="3">
        <v>77.8193592665306</v>
      </c>
      <c r="F677" s="3">
        <v>80.0670938450083</v>
      </c>
      <c r="G677" s="3">
        <v>88.7698894249198</v>
      </c>
      <c r="H677" s="3">
        <v>98.580833011717</v>
      </c>
      <c r="I677" s="3">
        <v>84.0715493100911</v>
      </c>
      <c r="J677" s="3">
        <v>90.397408965583</v>
      </c>
      <c r="K677" s="3">
        <v>75.399926958217</v>
      </c>
      <c r="L677" s="3">
        <v>61.0664623776856</v>
      </c>
      <c r="M677" s="3">
        <v>54.0346803611279</v>
      </c>
      <c r="N677" s="3">
        <v>112.946093227832</v>
      </c>
      <c r="O677" s="3">
        <v>141.619260419773</v>
      </c>
    </row>
    <row r="678" spans="1:15">
      <c r="A678" s="2" t="s">
        <v>691</v>
      </c>
      <c r="B678" s="3">
        <v>84.6469731619005</v>
      </c>
      <c r="C678" s="3">
        <v>90.5258536666335</v>
      </c>
      <c r="D678" s="3">
        <v>92.9481809803961</v>
      </c>
      <c r="E678" s="3">
        <v>91.3065575892479</v>
      </c>
      <c r="F678" s="3">
        <v>98.1146407543223</v>
      </c>
      <c r="G678" s="3">
        <v>119.365118768114</v>
      </c>
      <c r="H678" s="3">
        <v>110.482890652245</v>
      </c>
      <c r="I678" s="3">
        <v>88.8434065525974</v>
      </c>
      <c r="J678" s="3">
        <v>120.280507678702</v>
      </c>
      <c r="K678" s="3">
        <v>99.0554551996717</v>
      </c>
      <c r="L678" s="3">
        <v>164.390703401195</v>
      </c>
      <c r="M678" s="3">
        <v>161.7752531982</v>
      </c>
      <c r="N678" s="3">
        <v>134.853026913802</v>
      </c>
      <c r="O678" s="3">
        <v>214.447348654436</v>
      </c>
    </row>
    <row r="679" spans="1:15">
      <c r="A679" s="2" t="s">
        <v>692</v>
      </c>
      <c r="B679" s="3">
        <v>1.50877176876706</v>
      </c>
      <c r="C679" s="3">
        <v>3.75712654334626</v>
      </c>
      <c r="D679" s="3">
        <v>4.26550910090644</v>
      </c>
      <c r="E679" s="3">
        <v>2.67845226134224</v>
      </c>
      <c r="F679" s="3">
        <v>4.24486312433631</v>
      </c>
      <c r="G679" s="3">
        <v>4.76738395765252</v>
      </c>
      <c r="H679" s="3">
        <v>2.24752617573041</v>
      </c>
      <c r="I679" s="3">
        <v>1.75388122391637</v>
      </c>
      <c r="J679" s="3">
        <v>1.64198711319731</v>
      </c>
      <c r="K679" s="3">
        <v>2.13097072237951</v>
      </c>
      <c r="L679" s="3">
        <v>1.3772741936571</v>
      </c>
      <c r="M679" s="3">
        <v>3.71206490101019</v>
      </c>
      <c r="N679" s="3">
        <v>5.01927942804523</v>
      </c>
      <c r="O679" s="3">
        <v>0.19484878777008</v>
      </c>
    </row>
    <row r="680" spans="1:15">
      <c r="A680" s="2" t="s">
        <v>693</v>
      </c>
      <c r="B680" s="3">
        <v>2.23070495029939</v>
      </c>
      <c r="C680" s="3">
        <v>8.12607997889629</v>
      </c>
      <c r="D680" s="3">
        <v>7.40017272557362</v>
      </c>
      <c r="E680" s="3">
        <v>8.58169650954467</v>
      </c>
      <c r="F680" s="3">
        <v>10.1875276471203</v>
      </c>
      <c r="G680" s="3">
        <v>6.13153392481861</v>
      </c>
      <c r="H680" s="3">
        <v>3.35902800644333</v>
      </c>
      <c r="I680" s="3">
        <v>3.88877880610683</v>
      </c>
      <c r="J680" s="3">
        <v>0.895688394762434</v>
      </c>
      <c r="K680" s="3">
        <v>1.03500177357652</v>
      </c>
      <c r="L680" s="3">
        <v>1.5056754967963</v>
      </c>
      <c r="M680" s="3">
        <v>9.50083613612665</v>
      </c>
      <c r="N680" s="3">
        <v>4.81995494322415</v>
      </c>
      <c r="O680" s="3">
        <v>3.71493896374546</v>
      </c>
    </row>
    <row r="681" spans="1:15">
      <c r="A681" s="2" t="s">
        <v>694</v>
      </c>
      <c r="B681" s="3">
        <v>44.7481794710163</v>
      </c>
      <c r="C681" s="3">
        <v>28.6920964990836</v>
      </c>
      <c r="D681" s="3">
        <v>36.229573825679</v>
      </c>
      <c r="E681" s="3">
        <v>31.5952563811931</v>
      </c>
      <c r="F681" s="3">
        <v>34.289908577774</v>
      </c>
      <c r="G681" s="3">
        <v>46.6715643977734</v>
      </c>
      <c r="H681" s="3">
        <v>38.2727453146767</v>
      </c>
      <c r="I681" s="3">
        <v>40.5484411318485</v>
      </c>
      <c r="J681" s="3">
        <v>42.0452582566526</v>
      </c>
      <c r="K681" s="3">
        <v>49.8373014006998</v>
      </c>
      <c r="L681" s="3">
        <v>44.1252886779094</v>
      </c>
      <c r="M681" s="3">
        <v>55.4621484888572</v>
      </c>
      <c r="N681" s="3">
        <v>69.4295115187452</v>
      </c>
      <c r="O681" s="3">
        <v>64.2663211728637</v>
      </c>
    </row>
    <row r="682" spans="1:15">
      <c r="A682" s="2" t="s">
        <v>695</v>
      </c>
      <c r="B682" s="3">
        <v>2.32966840660578</v>
      </c>
      <c r="C682" s="3">
        <v>2.57985965616341</v>
      </c>
      <c r="D682" s="3">
        <v>3.51458108513835</v>
      </c>
      <c r="E682" s="3">
        <v>2.2085017805115</v>
      </c>
      <c r="F682" s="3">
        <v>2.57907417293806</v>
      </c>
      <c r="G682" s="3">
        <v>3.55498046488775</v>
      </c>
      <c r="H682" s="3">
        <v>1.29705889128162</v>
      </c>
      <c r="I682" s="3">
        <v>1.30667640809033</v>
      </c>
      <c r="J682" s="3">
        <v>3.46608300085577</v>
      </c>
      <c r="K682" s="3">
        <v>4.4679522122333</v>
      </c>
      <c r="L682" s="3">
        <v>3.63284900079153</v>
      </c>
      <c r="M682" s="3">
        <v>3.04417382793866</v>
      </c>
      <c r="N682" s="3">
        <v>3.39872967170507</v>
      </c>
      <c r="O682" s="3">
        <v>2.95731958397611</v>
      </c>
    </row>
    <row r="683" spans="1:15">
      <c r="A683" s="2" t="s">
        <v>696</v>
      </c>
      <c r="B683" s="3">
        <v>12.0857332054376</v>
      </c>
      <c r="C683" s="3">
        <v>152.530335517423</v>
      </c>
      <c r="D683" s="3">
        <v>183.413668074587</v>
      </c>
      <c r="E683" s="3">
        <v>115.007955183405</v>
      </c>
      <c r="F683" s="3">
        <v>202.573708954696</v>
      </c>
      <c r="G683" s="3">
        <v>73.058063685474</v>
      </c>
      <c r="H683" s="3">
        <v>77.6782403472257</v>
      </c>
      <c r="I683" s="3">
        <v>88.1942986459382</v>
      </c>
      <c r="J683" s="3">
        <v>7.19699840126834</v>
      </c>
      <c r="K683" s="3">
        <v>9.36037146090214</v>
      </c>
      <c r="L683" s="3">
        <v>8.68111344430918</v>
      </c>
      <c r="M683" s="3">
        <v>18.0623196895155</v>
      </c>
      <c r="N683" s="3">
        <v>21.109862005319</v>
      </c>
      <c r="O683" s="3">
        <v>15.2659649480235</v>
      </c>
    </row>
    <row r="684" spans="1:15">
      <c r="A684" s="2" t="s">
        <v>697</v>
      </c>
      <c r="B684" s="3">
        <v>4.47944295342356</v>
      </c>
      <c r="C684" s="3">
        <v>14.5611186908491</v>
      </c>
      <c r="D684" s="3">
        <v>12.1570442739299</v>
      </c>
      <c r="E684" s="3">
        <v>11.431111925982</v>
      </c>
      <c r="F684" s="3">
        <v>10.6853360037666</v>
      </c>
      <c r="G684" s="3">
        <v>14.1355938640804</v>
      </c>
      <c r="H684" s="3">
        <v>14.1749001323076</v>
      </c>
      <c r="I684" s="3">
        <v>12.8116433317499</v>
      </c>
      <c r="J684" s="3">
        <v>3.41683222688151</v>
      </c>
      <c r="K684" s="3">
        <v>5.29267059987057</v>
      </c>
      <c r="L684" s="3">
        <v>3.13542605627656</v>
      </c>
      <c r="M684" s="3">
        <v>1.71173108872496</v>
      </c>
      <c r="N684" s="3">
        <v>20.6500604367854</v>
      </c>
      <c r="O684" s="3">
        <v>1.94556448665088</v>
      </c>
    </row>
    <row r="685" spans="1:15">
      <c r="A685" s="2" t="s">
        <v>698</v>
      </c>
      <c r="B685" s="3">
        <v>10.2291986157692</v>
      </c>
      <c r="C685" s="3">
        <v>41.0662060146159</v>
      </c>
      <c r="D685" s="3">
        <v>37.2071836935187</v>
      </c>
      <c r="E685" s="3">
        <v>41.8352805824062</v>
      </c>
      <c r="F685" s="3">
        <v>22.6340005138282</v>
      </c>
      <c r="G685" s="3">
        <v>10.8264173283413</v>
      </c>
      <c r="H685" s="3">
        <v>39.1123527693881</v>
      </c>
      <c r="I685" s="3">
        <v>35.470139474573</v>
      </c>
      <c r="J685" s="3">
        <v>3.70583451541766</v>
      </c>
      <c r="K685" s="3">
        <v>3.98052474609739</v>
      </c>
      <c r="L685" s="3">
        <v>5.49001817879874</v>
      </c>
      <c r="M685" s="3">
        <v>5.67114166608536</v>
      </c>
      <c r="N685" s="3">
        <v>4.01473140139751</v>
      </c>
      <c r="O685" s="3">
        <v>4.01912118391017</v>
      </c>
    </row>
    <row r="686" spans="1:15">
      <c r="A686" s="2" t="s">
        <v>699</v>
      </c>
      <c r="B686" s="3">
        <v>110.373926166853</v>
      </c>
      <c r="C686" s="3">
        <v>280.357708439124</v>
      </c>
      <c r="D686" s="3">
        <v>287.769823025899</v>
      </c>
      <c r="E686" s="3">
        <v>227.746802636922</v>
      </c>
      <c r="F686" s="3">
        <v>319.640013808616</v>
      </c>
      <c r="G686" s="3">
        <v>219.599747241323</v>
      </c>
      <c r="H686" s="3">
        <v>188.534916240735</v>
      </c>
      <c r="I686" s="3">
        <v>191.616739763615</v>
      </c>
      <c r="J686" s="3">
        <v>177.764440159419</v>
      </c>
      <c r="K686" s="3">
        <v>102.034209537617</v>
      </c>
      <c r="L686" s="3">
        <v>154.297762243609</v>
      </c>
      <c r="M686" s="3">
        <v>127.166494146522</v>
      </c>
      <c r="N686" s="3">
        <v>182.456913886689</v>
      </c>
      <c r="O686" s="3">
        <v>59.6222114436215</v>
      </c>
    </row>
    <row r="687" spans="1:15">
      <c r="A687" s="2" t="s">
        <v>700</v>
      </c>
      <c r="B687" s="3">
        <v>42.9886760273843</v>
      </c>
      <c r="C687" s="3">
        <v>45.5470212315461</v>
      </c>
      <c r="D687" s="3">
        <v>53.1846752770346</v>
      </c>
      <c r="E687" s="3">
        <v>45.5268924508515</v>
      </c>
      <c r="F687" s="3">
        <v>74.7914764029795</v>
      </c>
      <c r="G687" s="3">
        <v>84.2963145342528</v>
      </c>
      <c r="H687" s="3">
        <v>77.1157379079951</v>
      </c>
      <c r="I687" s="3">
        <v>66.3350961158843</v>
      </c>
      <c r="J687" s="3">
        <v>57.3980798046939</v>
      </c>
      <c r="K687" s="3">
        <v>71.4309319871061</v>
      </c>
      <c r="L687" s="3">
        <v>75.3514115899736</v>
      </c>
      <c r="M687" s="3">
        <v>50.7934622157034</v>
      </c>
      <c r="N687" s="3">
        <v>102.786745078238</v>
      </c>
      <c r="O687" s="3">
        <v>110.095669679895</v>
      </c>
    </row>
    <row r="688" spans="1:15">
      <c r="A688" s="2" t="s">
        <v>701</v>
      </c>
      <c r="B688" s="3">
        <v>26.2959171025241</v>
      </c>
      <c r="C688" s="3">
        <v>88.7474131629782</v>
      </c>
      <c r="D688" s="3">
        <v>98.5693787362342</v>
      </c>
      <c r="E688" s="3">
        <v>180.054569333771</v>
      </c>
      <c r="F688" s="3">
        <v>193.183384008706</v>
      </c>
      <c r="G688" s="3">
        <v>170.315022361578</v>
      </c>
      <c r="H688" s="3">
        <v>83.1124235317927</v>
      </c>
      <c r="I688" s="3">
        <v>76.0769527687807</v>
      </c>
      <c r="J688" s="3">
        <v>101.674702360048</v>
      </c>
      <c r="K688" s="3">
        <v>11.7928103857811</v>
      </c>
      <c r="L688" s="3">
        <v>12.3754311041354</v>
      </c>
      <c r="M688" s="3">
        <v>0</v>
      </c>
      <c r="N688" s="3">
        <v>99.998406819063</v>
      </c>
      <c r="O688" s="3">
        <v>56.1167504061867</v>
      </c>
    </row>
    <row r="689" spans="1:15">
      <c r="A689" s="2" t="s">
        <v>702</v>
      </c>
      <c r="B689" s="3">
        <v>256.307708827855</v>
      </c>
      <c r="C689" s="3">
        <v>207.566893684625</v>
      </c>
      <c r="D689" s="3">
        <v>200.368859051504</v>
      </c>
      <c r="E689" s="3">
        <v>232.343922582622</v>
      </c>
      <c r="F689" s="3">
        <v>198.385550973576</v>
      </c>
      <c r="G689" s="3">
        <v>240.458463333697</v>
      </c>
      <c r="H689" s="3">
        <v>199.363905293351</v>
      </c>
      <c r="I689" s="3">
        <v>199.961204482558</v>
      </c>
      <c r="J689" s="3">
        <v>306.475636016163</v>
      </c>
      <c r="K689" s="3">
        <v>240.983458110123</v>
      </c>
      <c r="L689" s="3">
        <v>252.73766408763</v>
      </c>
      <c r="M689" s="3">
        <v>350.246419795552</v>
      </c>
      <c r="N689" s="3">
        <v>260.933905107909</v>
      </c>
      <c r="O689" s="3">
        <v>408.27494253217</v>
      </c>
    </row>
    <row r="690" spans="1:15">
      <c r="A690" s="2" t="s">
        <v>703</v>
      </c>
      <c r="B690" s="3">
        <v>40.1341954850405</v>
      </c>
      <c r="C690" s="3">
        <v>32.5781587176083</v>
      </c>
      <c r="D690" s="3">
        <v>34.1480897113485</v>
      </c>
      <c r="E690" s="3">
        <v>30.857891296674</v>
      </c>
      <c r="F690" s="3">
        <v>38.9419288050835</v>
      </c>
      <c r="G690" s="3">
        <v>42.070296767478</v>
      </c>
      <c r="H690" s="3">
        <v>41.5397758953424</v>
      </c>
      <c r="I690" s="3">
        <v>41.0985712917291</v>
      </c>
      <c r="J690" s="3">
        <v>30.3120289666073</v>
      </c>
      <c r="K690" s="3">
        <v>53.8109798183362</v>
      </c>
      <c r="L690" s="3">
        <v>29.2180742075755</v>
      </c>
      <c r="M690" s="3">
        <v>29.8035123196698</v>
      </c>
      <c r="N690" s="3">
        <v>41.8718100998058</v>
      </c>
      <c r="O690" s="3">
        <v>24.4098924736995</v>
      </c>
    </row>
    <row r="691" spans="1:15">
      <c r="A691" s="2" t="s">
        <v>704</v>
      </c>
      <c r="B691" s="3">
        <v>23.0960649313375</v>
      </c>
      <c r="C691" s="3">
        <v>37.4866832494828</v>
      </c>
      <c r="D691" s="3">
        <v>90.2426847291289</v>
      </c>
      <c r="E691" s="3">
        <v>51.0923361972583</v>
      </c>
      <c r="F691" s="3">
        <v>421.553797896308</v>
      </c>
      <c r="G691" s="3">
        <v>384.672830780081</v>
      </c>
      <c r="H691" s="3">
        <v>58.9594170059747</v>
      </c>
      <c r="I691" s="3">
        <v>64.3661491876406</v>
      </c>
      <c r="J691" s="3">
        <v>28.5457344334901</v>
      </c>
      <c r="K691" s="3">
        <v>31.3049304938958</v>
      </c>
      <c r="L691" s="3">
        <v>24.4370878270877</v>
      </c>
      <c r="M691" s="3">
        <v>16.7633572564898</v>
      </c>
      <c r="N691" s="3">
        <v>235.318906388522</v>
      </c>
      <c r="O691" s="3">
        <v>20.5240365228769</v>
      </c>
    </row>
    <row r="692" spans="1:15">
      <c r="A692" s="2" t="s">
        <v>705</v>
      </c>
      <c r="B692" s="3">
        <v>29.6198111810641</v>
      </c>
      <c r="C692" s="3">
        <v>26.6712608186473</v>
      </c>
      <c r="D692" s="3">
        <v>42.3581556720145</v>
      </c>
      <c r="E692" s="3">
        <v>15.7433413374679</v>
      </c>
      <c r="F692" s="3">
        <v>46.6129624682321</v>
      </c>
      <c r="G692" s="3">
        <v>56.1013734932145</v>
      </c>
      <c r="H692" s="3">
        <v>57.9329726096168</v>
      </c>
      <c r="I692" s="3">
        <v>27.9033300335966</v>
      </c>
      <c r="J692" s="3">
        <v>40.277417678183</v>
      </c>
      <c r="K692" s="3">
        <v>45.4548833634077</v>
      </c>
      <c r="L692" s="3">
        <v>48.8132799287437</v>
      </c>
      <c r="M692" s="3">
        <v>58.4479154556527</v>
      </c>
      <c r="N692" s="3">
        <v>67.2566628806921</v>
      </c>
      <c r="O692" s="3">
        <v>54.0520921745794</v>
      </c>
    </row>
    <row r="693" spans="1:15">
      <c r="A693" s="2" t="s">
        <v>706</v>
      </c>
      <c r="B693" s="3">
        <v>18.2683469491941</v>
      </c>
      <c r="C693" s="3">
        <v>11.4620709575487</v>
      </c>
      <c r="D693" s="3">
        <v>14.7675832155733</v>
      </c>
      <c r="E693" s="3">
        <v>13.8255169254577</v>
      </c>
      <c r="F693" s="3">
        <v>17.9136251699857</v>
      </c>
      <c r="G693" s="3">
        <v>27.7107128094482</v>
      </c>
      <c r="H693" s="3">
        <v>15.9811986292074</v>
      </c>
      <c r="I693" s="3">
        <v>15.2096272499197</v>
      </c>
      <c r="J693" s="3">
        <v>19.9652448685617</v>
      </c>
      <c r="K693" s="3">
        <v>25.6023734384419</v>
      </c>
      <c r="L693" s="3">
        <v>21.0721929621204</v>
      </c>
      <c r="M693" s="3">
        <v>29.6324758443075</v>
      </c>
      <c r="N693" s="3">
        <v>47.7580557141155</v>
      </c>
      <c r="O693" s="3">
        <v>38.0899015674842</v>
      </c>
    </row>
    <row r="694" spans="1:15">
      <c r="A694" s="2" t="s">
        <v>707</v>
      </c>
      <c r="B694" s="3">
        <v>23.9600245869324</v>
      </c>
      <c r="C694" s="3">
        <v>29.8820057672399</v>
      </c>
      <c r="D694" s="3">
        <v>35.4327873862574</v>
      </c>
      <c r="E694" s="3">
        <v>26.6971651632044</v>
      </c>
      <c r="F694" s="3">
        <v>36.1387205390895</v>
      </c>
      <c r="G694" s="3">
        <v>32.3260857514929</v>
      </c>
      <c r="H694" s="3">
        <v>29.911418481057</v>
      </c>
      <c r="I694" s="3">
        <v>32.1516341938219</v>
      </c>
      <c r="J694" s="3">
        <v>7.86112470820856</v>
      </c>
      <c r="K694" s="3">
        <v>12.8896120777731</v>
      </c>
      <c r="L694" s="3">
        <v>6.56141711437443</v>
      </c>
      <c r="M694" s="3">
        <v>11.1428164562605</v>
      </c>
      <c r="N694" s="3">
        <v>27.7368653062458</v>
      </c>
      <c r="O694" s="3">
        <v>17.6961202441416</v>
      </c>
    </row>
    <row r="695" spans="1:15">
      <c r="A695" s="2" t="s">
        <v>708</v>
      </c>
      <c r="B695" s="3">
        <v>46.1089635899303</v>
      </c>
      <c r="C695" s="3">
        <v>33.2422227348468</v>
      </c>
      <c r="D695" s="3">
        <v>26.3409597985607</v>
      </c>
      <c r="E695" s="3">
        <v>34.7028351763652</v>
      </c>
      <c r="F695" s="3">
        <v>31.7957542042897</v>
      </c>
      <c r="G695" s="3">
        <v>33.3826450635259</v>
      </c>
      <c r="H695" s="3">
        <v>35.7051927289302</v>
      </c>
      <c r="I695" s="3">
        <v>42.5964877387871</v>
      </c>
      <c r="J695" s="3">
        <v>24.4068443510116</v>
      </c>
      <c r="K695" s="3">
        <v>19.9879410057357</v>
      </c>
      <c r="L695" s="3">
        <v>25.7387515039321</v>
      </c>
      <c r="M695" s="3">
        <v>46.9455254927541</v>
      </c>
      <c r="N695" s="3">
        <v>30.9036878895551</v>
      </c>
      <c r="O695" s="3">
        <v>42.4245447192354</v>
      </c>
    </row>
    <row r="696" spans="1:15">
      <c r="A696" s="2" t="s">
        <v>709</v>
      </c>
      <c r="B696" s="3">
        <v>6.13846949406827</v>
      </c>
      <c r="C696" s="3">
        <v>18.6819686114726</v>
      </c>
      <c r="D696" s="3">
        <v>28.6848894737866</v>
      </c>
      <c r="E696" s="3">
        <v>13.2505690616463</v>
      </c>
      <c r="F696" s="3">
        <v>24.2202919256335</v>
      </c>
      <c r="G696" s="3">
        <v>15.675440189456</v>
      </c>
      <c r="H696" s="3">
        <v>14.3183428815196</v>
      </c>
      <c r="I696" s="3">
        <v>5.45585219665693</v>
      </c>
      <c r="J696" s="3">
        <v>12.6609437510445</v>
      </c>
      <c r="K696" s="3">
        <v>5.04917070115107</v>
      </c>
      <c r="L696" s="3">
        <v>7.38596021327047</v>
      </c>
      <c r="M696" s="3">
        <v>10.4390512177143</v>
      </c>
      <c r="N696" s="3">
        <v>17.6469982612031</v>
      </c>
      <c r="O696" s="3">
        <v>8.09497379342459</v>
      </c>
    </row>
    <row r="697" spans="1:15">
      <c r="A697" s="2" t="s">
        <v>710</v>
      </c>
      <c r="B697" s="3">
        <v>0.358371796702917</v>
      </c>
      <c r="C697" s="3">
        <v>0.470869387426439</v>
      </c>
      <c r="D697" s="3">
        <v>1.42352958563955</v>
      </c>
      <c r="E697" s="3">
        <v>2.47492986080859</v>
      </c>
      <c r="F697" s="3">
        <v>77.7954876134258</v>
      </c>
      <c r="G697" s="3">
        <v>21.4011497847102</v>
      </c>
      <c r="H697" s="3">
        <v>0.681936186042898</v>
      </c>
      <c r="I697" s="3">
        <v>0.456766901379091</v>
      </c>
      <c r="J697" s="3">
        <v>0.247999297648168</v>
      </c>
      <c r="K697" s="3">
        <v>0.617597616900155</v>
      </c>
      <c r="L697" s="3">
        <v>0.293109340581645</v>
      </c>
      <c r="M697" s="3">
        <v>0</v>
      </c>
      <c r="N697" s="3">
        <v>23.9541563208194</v>
      </c>
      <c r="O697" s="3">
        <v>0</v>
      </c>
    </row>
    <row r="698" spans="1:15">
      <c r="A698" s="2" t="s">
        <v>711</v>
      </c>
      <c r="B698" s="3">
        <v>75.4642578374546</v>
      </c>
      <c r="C698" s="3">
        <v>17.7733181547044</v>
      </c>
      <c r="D698" s="3">
        <v>16.4837182173764</v>
      </c>
      <c r="E698" s="3">
        <v>28.565088495587</v>
      </c>
      <c r="F698" s="3">
        <v>66.0748996049483</v>
      </c>
      <c r="G698" s="3">
        <v>9.56499899339579</v>
      </c>
      <c r="H698" s="3">
        <v>22.8513799732436</v>
      </c>
      <c r="I698" s="3">
        <v>24.1077623430653</v>
      </c>
      <c r="J698" s="3">
        <v>3.96884507405526</v>
      </c>
      <c r="K698" s="3">
        <v>2.0962233072081</v>
      </c>
      <c r="L698" s="3">
        <v>34.9053031432387</v>
      </c>
      <c r="M698" s="3">
        <v>1281.76388588462</v>
      </c>
      <c r="N698" s="3">
        <v>2.7879024320335</v>
      </c>
      <c r="O698" s="3">
        <v>1179.41842678717</v>
      </c>
    </row>
    <row r="699" spans="1:15">
      <c r="A699" s="2" t="s">
        <v>712</v>
      </c>
      <c r="B699" s="3">
        <v>5.38538689615493</v>
      </c>
      <c r="C699" s="3">
        <v>58.5142741534691</v>
      </c>
      <c r="D699" s="3">
        <v>34.268833005553</v>
      </c>
      <c r="E699" s="3">
        <v>75.8135763481225</v>
      </c>
      <c r="F699" s="3">
        <v>47.7636225294608</v>
      </c>
      <c r="G699" s="3">
        <v>17.3536059595196</v>
      </c>
      <c r="H699" s="3">
        <v>41.8845812428835</v>
      </c>
      <c r="I699" s="3">
        <v>55.357106956441</v>
      </c>
      <c r="J699" s="3">
        <v>3.25489319987307</v>
      </c>
      <c r="K699" s="3">
        <v>3.74080073408483</v>
      </c>
      <c r="L699" s="3">
        <v>3.67321031028121</v>
      </c>
      <c r="M699" s="3">
        <v>0.745384559759311</v>
      </c>
      <c r="N699" s="3">
        <v>14.2980334372099</v>
      </c>
      <c r="O699" s="3">
        <v>13.0095236608702</v>
      </c>
    </row>
    <row r="700" spans="1:15">
      <c r="A700" s="2" t="s">
        <v>713</v>
      </c>
      <c r="B700" s="3">
        <v>39.2366413166442</v>
      </c>
      <c r="C700" s="3">
        <v>60.152202563716</v>
      </c>
      <c r="D700" s="3">
        <v>72.0158444912813</v>
      </c>
      <c r="E700" s="3">
        <v>51.1104850653045</v>
      </c>
      <c r="F700" s="3">
        <v>54.9853889071275</v>
      </c>
      <c r="G700" s="3">
        <v>86.3287010586221</v>
      </c>
      <c r="H700" s="3">
        <v>97.1014545012116</v>
      </c>
      <c r="I700" s="3">
        <v>83.2992073086384</v>
      </c>
      <c r="J700" s="3">
        <v>18.6610683927638</v>
      </c>
      <c r="K700" s="3">
        <v>36.6607912509273</v>
      </c>
      <c r="L700" s="3">
        <v>46.2474896056379</v>
      </c>
      <c r="M700" s="3">
        <v>86.2303608523158</v>
      </c>
      <c r="N700" s="3">
        <v>80.8879382816418</v>
      </c>
      <c r="O700" s="3">
        <v>161.024715397044</v>
      </c>
    </row>
    <row r="701" spans="1:15">
      <c r="A701" s="2" t="s">
        <v>714</v>
      </c>
      <c r="B701" s="3">
        <v>48.302840712973</v>
      </c>
      <c r="C701" s="3">
        <v>49.7137847929844</v>
      </c>
      <c r="D701" s="3">
        <v>50.7146040540223</v>
      </c>
      <c r="E701" s="3">
        <v>42.8024819132347</v>
      </c>
      <c r="F701" s="3">
        <v>48.688856006077</v>
      </c>
      <c r="G701" s="3">
        <v>68.4458400758254</v>
      </c>
      <c r="H701" s="3">
        <v>50.4644004668305</v>
      </c>
      <c r="I701" s="3">
        <v>45.2371287384346</v>
      </c>
      <c r="J701" s="3">
        <v>24.5701532757544</v>
      </c>
      <c r="K701" s="3">
        <v>41.4160967197741</v>
      </c>
      <c r="L701" s="3">
        <v>40.3497741126939</v>
      </c>
      <c r="M701" s="3">
        <v>60.5874978772028</v>
      </c>
      <c r="N701" s="3">
        <v>84.5960946334444</v>
      </c>
      <c r="O701" s="3">
        <v>45.6975149369544</v>
      </c>
    </row>
    <row r="702" spans="1:15">
      <c r="A702" s="2" t="s">
        <v>715</v>
      </c>
      <c r="B702" s="3">
        <v>12.5452842201442</v>
      </c>
      <c r="C702" s="3">
        <v>63.1018788583033</v>
      </c>
      <c r="D702" s="3">
        <v>69.6955106253935</v>
      </c>
      <c r="E702" s="3">
        <v>55.2422750639503</v>
      </c>
      <c r="F702" s="3">
        <v>59.0767255456704</v>
      </c>
      <c r="G702" s="3">
        <v>53.2805131185708</v>
      </c>
      <c r="H702" s="3">
        <v>69.9697315983283</v>
      </c>
      <c r="I702" s="3">
        <v>65.2070853370033</v>
      </c>
      <c r="J702" s="3">
        <v>10.2311940912091</v>
      </c>
      <c r="K702" s="3">
        <v>23.9151035146521</v>
      </c>
      <c r="L702" s="3">
        <v>12.8506447879916</v>
      </c>
      <c r="M702" s="3">
        <v>50.4523324476479</v>
      </c>
      <c r="N702" s="3">
        <v>52.1688562413828</v>
      </c>
      <c r="O702" s="3">
        <v>65.5209894666524</v>
      </c>
    </row>
    <row r="703" spans="1:15">
      <c r="A703" s="2" t="s">
        <v>716</v>
      </c>
      <c r="B703" s="3">
        <v>37.6207301593926</v>
      </c>
      <c r="C703" s="3">
        <v>27.2877949582744</v>
      </c>
      <c r="D703" s="3">
        <v>26.9131340128411</v>
      </c>
      <c r="E703" s="3">
        <v>26.0394057039924</v>
      </c>
      <c r="F703" s="3">
        <v>29.5216331675939</v>
      </c>
      <c r="G703" s="3">
        <v>40.8305896982566</v>
      </c>
      <c r="H703" s="3">
        <v>29.6689662006808</v>
      </c>
      <c r="I703" s="3">
        <v>35.8821929487228</v>
      </c>
      <c r="J703" s="3">
        <v>23.1968647054883</v>
      </c>
      <c r="K703" s="3">
        <v>27.7825567868085</v>
      </c>
      <c r="L703" s="3">
        <v>22.3367523572308</v>
      </c>
      <c r="M703" s="3">
        <v>45.8344665479153</v>
      </c>
      <c r="N703" s="3">
        <v>51.9520910632541</v>
      </c>
      <c r="O703" s="3">
        <v>29.7070028741151</v>
      </c>
    </row>
    <row r="704" spans="1:15">
      <c r="A704" s="2" t="s">
        <v>717</v>
      </c>
      <c r="B704" s="3">
        <v>16.6638277185805</v>
      </c>
      <c r="C704" s="3">
        <v>16.8620937430739</v>
      </c>
      <c r="D704" s="3">
        <v>15.2910168250672</v>
      </c>
      <c r="E704" s="3">
        <v>16.7329997964334</v>
      </c>
      <c r="F704" s="3">
        <v>12.5486857871428</v>
      </c>
      <c r="G704" s="3">
        <v>20.9380927078432</v>
      </c>
      <c r="H704" s="3">
        <v>21.9943441039671</v>
      </c>
      <c r="I704" s="3">
        <v>20.5476815660664</v>
      </c>
      <c r="J704" s="3">
        <v>13.5361908184368</v>
      </c>
      <c r="K704" s="3">
        <v>14.1167977821514</v>
      </c>
      <c r="L704" s="3">
        <v>15.9934769459602</v>
      </c>
      <c r="M704" s="3">
        <v>13.5011024396459</v>
      </c>
      <c r="N704" s="3">
        <v>32.2909286636527</v>
      </c>
      <c r="O704" s="3">
        <v>14.4541580262598</v>
      </c>
    </row>
    <row r="705" spans="1:15">
      <c r="A705" s="2" t="s">
        <v>718</v>
      </c>
      <c r="B705" s="3">
        <v>17.2010009946695</v>
      </c>
      <c r="C705" s="3">
        <v>13.5247536371771</v>
      </c>
      <c r="D705" s="3">
        <v>9.31211014043927</v>
      </c>
      <c r="E705" s="3">
        <v>18.9636728800054</v>
      </c>
      <c r="F705" s="3">
        <v>11.8171805254187</v>
      </c>
      <c r="G705" s="3">
        <v>7.08547697284324</v>
      </c>
      <c r="H705" s="3">
        <v>7.3472734935849</v>
      </c>
      <c r="I705" s="3">
        <v>6.91780439769451</v>
      </c>
      <c r="J705" s="3">
        <v>0.420116172504976</v>
      </c>
      <c r="K705" s="3">
        <v>1.1143823202446</v>
      </c>
      <c r="L705" s="3">
        <v>0.892974491315905</v>
      </c>
      <c r="M705" s="3">
        <v>0.943588908334805</v>
      </c>
      <c r="N705" s="3">
        <v>1.7063589741048</v>
      </c>
      <c r="O705" s="3">
        <v>3.53627857829129</v>
      </c>
    </row>
    <row r="706" spans="1:15">
      <c r="A706" s="2" t="s">
        <v>719</v>
      </c>
      <c r="B706" s="3">
        <v>25.5735281113899</v>
      </c>
      <c r="C706" s="3">
        <v>12.6755454188032</v>
      </c>
      <c r="D706" s="3">
        <v>19.3109666347819</v>
      </c>
      <c r="E706" s="3">
        <v>9.30678442685925</v>
      </c>
      <c r="F706" s="3">
        <v>22.5351111597164</v>
      </c>
      <c r="G706" s="3">
        <v>30.9514954489456</v>
      </c>
      <c r="H706" s="3">
        <v>15.3125205799079</v>
      </c>
      <c r="I706" s="3">
        <v>14.1223508595192</v>
      </c>
      <c r="J706" s="3">
        <v>26.3969084913584</v>
      </c>
      <c r="K706" s="3">
        <v>41.8357949516564</v>
      </c>
      <c r="L706" s="3">
        <v>32.141940768282</v>
      </c>
      <c r="M706" s="3">
        <v>46.4932752233138</v>
      </c>
      <c r="N706" s="3">
        <v>41.5231842229644</v>
      </c>
      <c r="O706" s="3">
        <v>42.7553733091842</v>
      </c>
    </row>
    <row r="707" spans="1:15">
      <c r="A707" s="2" t="s">
        <v>720</v>
      </c>
      <c r="B707" s="3">
        <v>9.25939451471083</v>
      </c>
      <c r="C707" s="3">
        <v>6.74667276785594</v>
      </c>
      <c r="D707" s="3">
        <v>6.56053935075591</v>
      </c>
      <c r="E707" s="3">
        <v>7.06009826728431</v>
      </c>
      <c r="F707" s="3">
        <v>8.7316437422621</v>
      </c>
      <c r="G707" s="3">
        <v>8.39658458735389</v>
      </c>
      <c r="H707" s="3">
        <v>9.00318457716429</v>
      </c>
      <c r="I707" s="3">
        <v>5.66765266547021</v>
      </c>
      <c r="J707" s="3">
        <v>2.25466051005661</v>
      </c>
      <c r="K707" s="3">
        <v>4.6820409907276</v>
      </c>
      <c r="L707" s="3">
        <v>3.90989610996259</v>
      </c>
      <c r="M707" s="3">
        <v>0</v>
      </c>
      <c r="N707" s="3">
        <v>8.34718192170452</v>
      </c>
      <c r="O707" s="3">
        <v>2.99698060731925</v>
      </c>
    </row>
    <row r="708" spans="1:15">
      <c r="A708" s="2" t="s">
        <v>721</v>
      </c>
      <c r="B708" s="3">
        <v>33.3605481580734</v>
      </c>
      <c r="C708" s="3">
        <v>28.8407662533221</v>
      </c>
      <c r="D708" s="3">
        <v>28.719693295191</v>
      </c>
      <c r="E708" s="3">
        <v>23.203537518717</v>
      </c>
      <c r="F708" s="3">
        <v>31.937451537166</v>
      </c>
      <c r="G708" s="3">
        <v>31.4881567438275</v>
      </c>
      <c r="H708" s="3">
        <v>29.5171725331945</v>
      </c>
      <c r="I708" s="3">
        <v>26.6380680286596</v>
      </c>
      <c r="J708" s="3">
        <v>25.7012613126779</v>
      </c>
      <c r="K708" s="3">
        <v>19.083408127077</v>
      </c>
      <c r="L708" s="3">
        <v>21.9744431078179</v>
      </c>
      <c r="M708" s="3">
        <v>26.9207964187248</v>
      </c>
      <c r="N708" s="3">
        <v>32.9760160886754</v>
      </c>
      <c r="O708" s="3">
        <v>19.4730893598943</v>
      </c>
    </row>
    <row r="709" spans="1:15">
      <c r="A709" s="2" t="s">
        <v>722</v>
      </c>
      <c r="B709" s="3">
        <v>108.261467519611</v>
      </c>
      <c r="C709" s="3">
        <v>78.6037829390995</v>
      </c>
      <c r="D709" s="3">
        <v>87.3033180245238</v>
      </c>
      <c r="E709" s="3">
        <v>63.3324751832307</v>
      </c>
      <c r="F709" s="3">
        <v>91.9781451187066</v>
      </c>
      <c r="G709" s="3">
        <v>79.9591121658797</v>
      </c>
      <c r="H709" s="3">
        <v>108.255475860408</v>
      </c>
      <c r="I709" s="3">
        <v>95.314311298044</v>
      </c>
      <c r="J709" s="3">
        <v>141.322404785024</v>
      </c>
      <c r="K709" s="3">
        <v>135.841454280382</v>
      </c>
      <c r="L709" s="3">
        <v>90.6028961333973</v>
      </c>
      <c r="M709" s="3">
        <v>77.4447979468686</v>
      </c>
      <c r="N709" s="3">
        <v>92.1969228946314</v>
      </c>
      <c r="O709" s="3">
        <v>20.3587696467108</v>
      </c>
    </row>
    <row r="710" spans="1:15">
      <c r="A710" s="2" t="s">
        <v>723</v>
      </c>
      <c r="B710" s="3">
        <v>38.6557835352705</v>
      </c>
      <c r="C710" s="3">
        <v>35.591740922971</v>
      </c>
      <c r="D710" s="3">
        <v>42.177532516271</v>
      </c>
      <c r="E710" s="3">
        <v>30.8703684206002</v>
      </c>
      <c r="F710" s="3">
        <v>40.0317351961145</v>
      </c>
      <c r="G710" s="3">
        <v>61.3684791279645</v>
      </c>
      <c r="H710" s="3">
        <v>89.0047731714202</v>
      </c>
      <c r="I710" s="3">
        <v>70.0489802815473</v>
      </c>
      <c r="J710" s="3">
        <v>34.7528171881049</v>
      </c>
      <c r="K710" s="3">
        <v>40.5967037625358</v>
      </c>
      <c r="L710" s="3">
        <v>32.1569598935943</v>
      </c>
      <c r="M710" s="3">
        <v>52.6069423256156</v>
      </c>
      <c r="N710" s="3">
        <v>87.9491675925482</v>
      </c>
      <c r="O710" s="3">
        <v>104.572510287782</v>
      </c>
    </row>
    <row r="711" spans="1:15">
      <c r="A711" s="2" t="s">
        <v>724</v>
      </c>
      <c r="B711" s="3">
        <v>5.07590219242752</v>
      </c>
      <c r="C711" s="3">
        <v>3.98199701341961</v>
      </c>
      <c r="D711" s="3">
        <v>4.19578267731714</v>
      </c>
      <c r="E711" s="3">
        <v>3.41003951118369</v>
      </c>
      <c r="F711" s="3">
        <v>5.29997801975648</v>
      </c>
      <c r="G711" s="3">
        <v>5.18444882671584</v>
      </c>
      <c r="H711" s="3">
        <v>3.10159165400041</v>
      </c>
      <c r="I711" s="3">
        <v>2.86160539367022</v>
      </c>
      <c r="J711" s="3">
        <v>3.67678377172277</v>
      </c>
      <c r="K711" s="3">
        <v>3.44720418283991</v>
      </c>
      <c r="L711" s="3">
        <v>5.49784513892503</v>
      </c>
      <c r="M711" s="3">
        <v>5.75548340628137</v>
      </c>
      <c r="N711" s="3">
        <v>7.2986179602234</v>
      </c>
      <c r="O711" s="3">
        <v>5.88934407886676</v>
      </c>
    </row>
    <row r="712" spans="1:15">
      <c r="A712" s="2" t="s">
        <v>725</v>
      </c>
      <c r="B712" s="3">
        <v>15.7512655665521</v>
      </c>
      <c r="C712" s="3">
        <v>11.8346224609286</v>
      </c>
      <c r="D712" s="3">
        <v>16.8348501046051</v>
      </c>
      <c r="E712" s="3">
        <v>11.7337643102379</v>
      </c>
      <c r="F712" s="3">
        <v>13.0861078615731</v>
      </c>
      <c r="G712" s="3">
        <v>18.0597317765111</v>
      </c>
      <c r="H712" s="3">
        <v>18.367111135251</v>
      </c>
      <c r="I712" s="3">
        <v>16.5619823517496</v>
      </c>
      <c r="J712" s="3">
        <v>64.3007418351069</v>
      </c>
      <c r="K712" s="3">
        <v>36.3473192914039</v>
      </c>
      <c r="L712" s="3">
        <v>38.3704341187104</v>
      </c>
      <c r="M712" s="3">
        <v>7.57923832923401</v>
      </c>
      <c r="N712" s="3">
        <v>17.4258584588838</v>
      </c>
      <c r="O712" s="3">
        <v>12.9482177805605</v>
      </c>
    </row>
    <row r="713" spans="1:15">
      <c r="A713" s="2" t="s">
        <v>726</v>
      </c>
      <c r="B713" s="3">
        <v>6.24270874888527</v>
      </c>
      <c r="C713" s="3">
        <v>8.32262626808333</v>
      </c>
      <c r="D713" s="3">
        <v>9.33012767588751</v>
      </c>
      <c r="E713" s="3">
        <v>7.0196143383076</v>
      </c>
      <c r="F713" s="3">
        <v>10.1857892006025</v>
      </c>
      <c r="G713" s="3">
        <v>6.96309911114699</v>
      </c>
      <c r="H713" s="3">
        <v>4.19641609234065</v>
      </c>
      <c r="I713" s="3">
        <v>4.93927454800551</v>
      </c>
      <c r="J713" s="3">
        <v>4.04432185606452</v>
      </c>
      <c r="K713" s="3">
        <v>5.49522962008615</v>
      </c>
      <c r="L713" s="3">
        <v>4.68771922684371</v>
      </c>
      <c r="M713" s="3">
        <v>9.30360518448113</v>
      </c>
      <c r="N713" s="3">
        <v>8.6477093938405</v>
      </c>
      <c r="O713" s="3">
        <v>2.54541009056595</v>
      </c>
    </row>
    <row r="714" spans="1:15">
      <c r="A714" s="2" t="s">
        <v>727</v>
      </c>
      <c r="B714" s="3">
        <v>69.857739649772</v>
      </c>
      <c r="C714" s="3">
        <v>63.0999246008478</v>
      </c>
      <c r="D714" s="3">
        <v>61.4833169720944</v>
      </c>
      <c r="E714" s="3">
        <v>50.7742428202151</v>
      </c>
      <c r="F714" s="3">
        <v>54.8031178737625</v>
      </c>
      <c r="G714" s="3">
        <v>86.0485490088277</v>
      </c>
      <c r="H714" s="3">
        <v>92.8742885977728</v>
      </c>
      <c r="I714" s="3">
        <v>59.3261345684692</v>
      </c>
      <c r="J714" s="3">
        <v>88.814402172093</v>
      </c>
      <c r="K714" s="3">
        <v>97.7667530607292</v>
      </c>
      <c r="L714" s="3">
        <v>166.90822223314</v>
      </c>
      <c r="M714" s="3">
        <v>271.275389212234</v>
      </c>
      <c r="N714" s="3">
        <v>103.565875270867</v>
      </c>
      <c r="O714" s="3">
        <v>42.5988571098495</v>
      </c>
    </row>
    <row r="715" spans="1:15">
      <c r="A715" s="2" t="s">
        <v>728</v>
      </c>
      <c r="B715" s="3">
        <v>23.0609540348635</v>
      </c>
      <c r="C715" s="3">
        <v>23.7178603822376</v>
      </c>
      <c r="D715" s="3">
        <v>20.2088024656896</v>
      </c>
      <c r="E715" s="3">
        <v>16.8936006707394</v>
      </c>
      <c r="F715" s="3">
        <v>19.156692378549</v>
      </c>
      <c r="G715" s="3">
        <v>27.9121136994344</v>
      </c>
      <c r="H715" s="3">
        <v>42.9238389799772</v>
      </c>
      <c r="I715" s="3">
        <v>49.4583429913144</v>
      </c>
      <c r="J715" s="3">
        <v>31.4116957615036</v>
      </c>
      <c r="K715" s="3">
        <v>25.2599805547264</v>
      </c>
      <c r="L715" s="3">
        <v>36.86042242335</v>
      </c>
      <c r="M715" s="3">
        <v>34.2385778998217</v>
      </c>
      <c r="N715" s="3">
        <v>29.5431986782914</v>
      </c>
      <c r="O715" s="3">
        <v>62.6625407188225</v>
      </c>
    </row>
    <row r="716" spans="1:15">
      <c r="A716" s="2" t="s">
        <v>729</v>
      </c>
      <c r="B716" s="3">
        <v>21.4787751797247</v>
      </c>
      <c r="C716" s="3">
        <v>24.9642238039139</v>
      </c>
      <c r="D716" s="3">
        <v>27.0405745731545</v>
      </c>
      <c r="E716" s="3">
        <v>22.3662933382852</v>
      </c>
      <c r="F716" s="3">
        <v>22.9068140126338</v>
      </c>
      <c r="G716" s="3">
        <v>32.8133534861015</v>
      </c>
      <c r="H716" s="3">
        <v>16.5397305495273</v>
      </c>
      <c r="I716" s="3">
        <v>20.1792878153307</v>
      </c>
      <c r="J716" s="3">
        <v>17.9142361058812</v>
      </c>
      <c r="K716" s="3">
        <v>25.8128219922098</v>
      </c>
      <c r="L716" s="3">
        <v>22.7613113610009</v>
      </c>
      <c r="M716" s="3">
        <v>15.9127748671574</v>
      </c>
      <c r="N716" s="3">
        <v>30.4675383476941</v>
      </c>
      <c r="O716" s="3">
        <v>29.6521771275802</v>
      </c>
    </row>
    <row r="717" spans="1:15">
      <c r="A717" s="2" t="s">
        <v>730</v>
      </c>
      <c r="B717" s="3">
        <v>46.414509435655</v>
      </c>
      <c r="C717" s="3">
        <v>29.9158519362534</v>
      </c>
      <c r="D717" s="3">
        <v>28.3604955056482</v>
      </c>
      <c r="E717" s="3">
        <v>28.3118188707555</v>
      </c>
      <c r="F717" s="3">
        <v>33.964786571069</v>
      </c>
      <c r="G717" s="3">
        <v>39.3949587235326</v>
      </c>
      <c r="H717" s="3">
        <v>39.9871909869522</v>
      </c>
      <c r="I717" s="3">
        <v>30.2249203028275</v>
      </c>
      <c r="J717" s="3">
        <v>27.4027672610681</v>
      </c>
      <c r="K717" s="3">
        <v>39.3593048398864</v>
      </c>
      <c r="L717" s="3">
        <v>27.8078387301791</v>
      </c>
      <c r="M717" s="3">
        <v>52.7189391447217</v>
      </c>
      <c r="N717" s="3">
        <v>61.1541601691055</v>
      </c>
      <c r="O717" s="3">
        <v>54.6149154486302</v>
      </c>
    </row>
    <row r="718" spans="1:15">
      <c r="A718" s="2" t="s">
        <v>731</v>
      </c>
      <c r="B718" s="3">
        <v>7.05752492167586</v>
      </c>
      <c r="C718" s="3">
        <v>3.73198254647253</v>
      </c>
      <c r="D718" s="3">
        <v>3.04839587370364</v>
      </c>
      <c r="E718" s="3">
        <v>3.52593717181376</v>
      </c>
      <c r="F718" s="3">
        <v>4.18309999502841</v>
      </c>
      <c r="G718" s="3">
        <v>3.63674349688415</v>
      </c>
      <c r="H718" s="3">
        <v>1.5089957521484</v>
      </c>
      <c r="I718" s="3">
        <v>1.59392382123389</v>
      </c>
      <c r="J718" s="3">
        <v>3.14047981056234</v>
      </c>
      <c r="K718" s="3">
        <v>2.46403947832528</v>
      </c>
      <c r="L718" s="3">
        <v>2.92076014550375</v>
      </c>
      <c r="M718" s="3">
        <v>7.89747828903036</v>
      </c>
      <c r="N718" s="3">
        <v>4.29710276869341</v>
      </c>
      <c r="O718" s="3">
        <v>4.02096787312524</v>
      </c>
    </row>
    <row r="719" spans="1:15">
      <c r="A719" s="2" t="s">
        <v>732</v>
      </c>
      <c r="B719" s="3">
        <v>31.4275292196533</v>
      </c>
      <c r="C719" s="3">
        <v>15.4236039715795</v>
      </c>
      <c r="D719" s="3">
        <v>23.5536073325916</v>
      </c>
      <c r="E719" s="3">
        <v>17.3096947994889</v>
      </c>
      <c r="F719" s="3">
        <v>20.1665036797081</v>
      </c>
      <c r="G719" s="3">
        <v>45.8514391150968</v>
      </c>
      <c r="H719" s="3">
        <v>26.4110287131902</v>
      </c>
      <c r="I719" s="3">
        <v>22.5320426484589</v>
      </c>
      <c r="J719" s="3">
        <v>38.8716344827447</v>
      </c>
      <c r="K719" s="3">
        <v>68.7365000409103</v>
      </c>
      <c r="L719" s="3">
        <v>37.9177016821353</v>
      </c>
      <c r="M719" s="3">
        <v>24.1110819520313</v>
      </c>
      <c r="N719" s="3">
        <v>63.3191066552704</v>
      </c>
      <c r="O719" s="3">
        <v>21.7237208755711</v>
      </c>
    </row>
    <row r="720" spans="1:15">
      <c r="A720" s="2" t="s">
        <v>733</v>
      </c>
      <c r="B720" s="3">
        <v>4.85533706939983</v>
      </c>
      <c r="C720" s="3">
        <v>6.16624325528946</v>
      </c>
      <c r="D720" s="3">
        <v>4.25069122036331</v>
      </c>
      <c r="E720" s="3">
        <v>7.968715425296</v>
      </c>
      <c r="F720" s="3">
        <v>8.55654032966421</v>
      </c>
      <c r="G720" s="3">
        <v>7.87017030761707</v>
      </c>
      <c r="H720" s="3">
        <v>1.71227588231594</v>
      </c>
      <c r="I720" s="3">
        <v>2.04857949834338</v>
      </c>
      <c r="J720" s="3">
        <v>1.98777228506412</v>
      </c>
      <c r="K720" s="3">
        <v>2.59194666502995</v>
      </c>
      <c r="L720" s="3">
        <v>1.45880038728436</v>
      </c>
      <c r="M720" s="3">
        <v>3.60314583089436</v>
      </c>
      <c r="N720" s="3">
        <v>11.9537143690637</v>
      </c>
      <c r="O720" s="3">
        <v>2.08829916200813</v>
      </c>
    </row>
    <row r="721" spans="1:15">
      <c r="A721" s="2" t="s">
        <v>734</v>
      </c>
      <c r="B721" s="3">
        <v>18.3009033675592</v>
      </c>
      <c r="C721" s="3">
        <v>12.4791707598514</v>
      </c>
      <c r="D721" s="3">
        <v>14.7716870920322</v>
      </c>
      <c r="E721" s="3">
        <v>9.15392104628632</v>
      </c>
      <c r="F721" s="3">
        <v>14.3844259237604</v>
      </c>
      <c r="G721" s="3">
        <v>20.0215886535197</v>
      </c>
      <c r="H721" s="3">
        <v>13.2189417013415</v>
      </c>
      <c r="I721" s="3">
        <v>13.2715527770868</v>
      </c>
      <c r="J721" s="3">
        <v>14.1028692396937</v>
      </c>
      <c r="K721" s="3">
        <v>26.6292490460888</v>
      </c>
      <c r="L721" s="3">
        <v>29.0787429621649</v>
      </c>
      <c r="M721" s="3">
        <v>21.7740252771033</v>
      </c>
      <c r="N721" s="3">
        <v>30.8774685635324</v>
      </c>
      <c r="O721" s="3">
        <v>22.0889207391424</v>
      </c>
    </row>
    <row r="722" spans="1:15">
      <c r="A722" s="2" t="s">
        <v>735</v>
      </c>
      <c r="B722" s="3">
        <v>814.70123399626</v>
      </c>
      <c r="C722" s="3">
        <v>967.78078051149</v>
      </c>
      <c r="D722" s="3">
        <v>656.247129183174</v>
      </c>
      <c r="E722" s="3">
        <v>1051.42528757755</v>
      </c>
      <c r="F722" s="3">
        <v>688.496690679639</v>
      </c>
      <c r="G722" s="3">
        <v>389.300922367554</v>
      </c>
      <c r="H722" s="3">
        <v>692.116810045093</v>
      </c>
      <c r="I722" s="3">
        <v>810.036870030616</v>
      </c>
      <c r="J722" s="3">
        <v>483.048052968311</v>
      </c>
      <c r="K722" s="3">
        <v>366.448183980247</v>
      </c>
      <c r="L722" s="3">
        <v>592.376309331941</v>
      </c>
      <c r="M722" s="3">
        <v>499.887151477258</v>
      </c>
      <c r="N722" s="3">
        <v>313.855955524348</v>
      </c>
      <c r="O722" s="3">
        <v>232.851268735805</v>
      </c>
    </row>
    <row r="723" spans="1:15">
      <c r="A723" s="2" t="s">
        <v>736</v>
      </c>
      <c r="B723" s="3">
        <v>31.2400288302339</v>
      </c>
      <c r="C723" s="3">
        <v>31.4373552689239</v>
      </c>
      <c r="D723" s="3">
        <v>33.7712373510132</v>
      </c>
      <c r="E723" s="3">
        <v>24.0300090686507</v>
      </c>
      <c r="F723" s="3">
        <v>32.3992092168605</v>
      </c>
      <c r="G723" s="3">
        <v>44.8752157160275</v>
      </c>
      <c r="H723" s="3">
        <v>60.9356852563168</v>
      </c>
      <c r="I723" s="3">
        <v>52.9514521590522</v>
      </c>
      <c r="J723" s="3">
        <v>29.977645489717</v>
      </c>
      <c r="K723" s="3">
        <v>62.4403927771231</v>
      </c>
      <c r="L723" s="3">
        <v>25.129397967152</v>
      </c>
      <c r="M723" s="3">
        <v>45.2894881624437</v>
      </c>
      <c r="N723" s="3">
        <v>50.1399869543246</v>
      </c>
      <c r="O723" s="3">
        <v>23.1060420524369</v>
      </c>
    </row>
    <row r="724" spans="1:15">
      <c r="A724" s="2" t="s">
        <v>737</v>
      </c>
      <c r="B724" s="3">
        <v>9.500553608409</v>
      </c>
      <c r="C724" s="3">
        <v>13.3510107365618</v>
      </c>
      <c r="D724" s="3">
        <v>15.8501997201873</v>
      </c>
      <c r="E724" s="3">
        <v>11.8943988710501</v>
      </c>
      <c r="F724" s="3">
        <v>13.9243956164522</v>
      </c>
      <c r="G724" s="3">
        <v>21.0527248030645</v>
      </c>
      <c r="H724" s="3">
        <v>22.271168837137</v>
      </c>
      <c r="I724" s="3">
        <v>13.1144421732256</v>
      </c>
      <c r="J724" s="3">
        <v>13.1637510428293</v>
      </c>
      <c r="K724" s="3">
        <v>10.608163150302</v>
      </c>
      <c r="L724" s="3">
        <v>13.0091485946107</v>
      </c>
      <c r="M724" s="3">
        <v>10.3994635838484</v>
      </c>
      <c r="N724" s="3">
        <v>17.5224382488572</v>
      </c>
      <c r="O724" s="3">
        <v>8.35162561663434</v>
      </c>
    </row>
    <row r="725" spans="1:15">
      <c r="A725" s="2" t="s">
        <v>738</v>
      </c>
      <c r="B725" s="3">
        <v>12.8767708727325</v>
      </c>
      <c r="C725" s="3">
        <v>8.28835802475519</v>
      </c>
      <c r="D725" s="3">
        <v>9.71652955774742</v>
      </c>
      <c r="E725" s="3">
        <v>7.4326787621136</v>
      </c>
      <c r="F725" s="3">
        <v>8.75601643509956</v>
      </c>
      <c r="G725" s="3">
        <v>11.133211852007</v>
      </c>
      <c r="H725" s="3">
        <v>9.90879678541907</v>
      </c>
      <c r="I725" s="3">
        <v>10.8333579712665</v>
      </c>
      <c r="J725" s="3">
        <v>5.02032130929809</v>
      </c>
      <c r="K725" s="3">
        <v>7.65805311876336</v>
      </c>
      <c r="L725" s="3">
        <v>10.60171792167</v>
      </c>
      <c r="M725" s="3">
        <v>17.9502618520235</v>
      </c>
      <c r="N725" s="3">
        <v>18.335399642789</v>
      </c>
      <c r="O725" s="3">
        <v>12.7614776949828</v>
      </c>
    </row>
    <row r="726" spans="1:15">
      <c r="A726" s="2" t="s">
        <v>739</v>
      </c>
      <c r="B726" s="3">
        <v>33.0922295234677</v>
      </c>
      <c r="C726" s="3">
        <v>33.9824766367744</v>
      </c>
      <c r="D726" s="3">
        <v>35.1069608199051</v>
      </c>
      <c r="E726" s="3">
        <v>35.9957817812561</v>
      </c>
      <c r="F726" s="3">
        <v>39.0666125153381</v>
      </c>
      <c r="G726" s="3">
        <v>41.1858843227281</v>
      </c>
      <c r="H726" s="3">
        <v>50.723102764452</v>
      </c>
      <c r="I726" s="3">
        <v>47.9584874683555</v>
      </c>
      <c r="J726" s="3">
        <v>8.69313565662891</v>
      </c>
      <c r="K726" s="3">
        <v>12.9873004746795</v>
      </c>
      <c r="L726" s="3">
        <v>19.3684963961379</v>
      </c>
      <c r="M726" s="3">
        <v>33.1490942450197</v>
      </c>
      <c r="N726" s="3">
        <v>29.8393478939502</v>
      </c>
      <c r="O726" s="3">
        <v>68.8776156490759</v>
      </c>
    </row>
    <row r="727" spans="1:15">
      <c r="A727" s="2" t="s">
        <v>740</v>
      </c>
      <c r="B727" s="3">
        <v>2.40381689787818</v>
      </c>
      <c r="C727" s="3">
        <v>2.1385452756508</v>
      </c>
      <c r="D727" s="3">
        <v>1.98599900738955</v>
      </c>
      <c r="E727" s="3">
        <v>2.05238585409975</v>
      </c>
      <c r="F727" s="3">
        <v>2.40787328447303</v>
      </c>
      <c r="G727" s="3">
        <v>2.46141136790067</v>
      </c>
      <c r="H727" s="3">
        <v>1.06716682821188</v>
      </c>
      <c r="I727" s="3">
        <v>0.520544732406557</v>
      </c>
      <c r="J727" s="3">
        <v>3.1664949390982</v>
      </c>
      <c r="K727" s="3">
        <v>2.23726245597308</v>
      </c>
      <c r="L727" s="3">
        <v>1.9091989033861</v>
      </c>
      <c r="M727" s="3">
        <v>5.00434809104789</v>
      </c>
      <c r="N727" s="3">
        <v>3.319030299591</v>
      </c>
      <c r="O727" s="3">
        <v>3.63147932914988</v>
      </c>
    </row>
    <row r="728" spans="1:15">
      <c r="A728" s="2" t="s">
        <v>741</v>
      </c>
      <c r="B728" s="3">
        <v>2205.69719567818</v>
      </c>
      <c r="C728" s="3">
        <v>2518.32493369889</v>
      </c>
      <c r="D728" s="3">
        <v>2154.68684256758</v>
      </c>
      <c r="E728" s="3">
        <v>2646.74433492205</v>
      </c>
      <c r="F728" s="3">
        <v>2234.26334516817</v>
      </c>
      <c r="G728" s="3">
        <v>1704.16848577521</v>
      </c>
      <c r="H728" s="3">
        <v>1993.68601262468</v>
      </c>
      <c r="I728" s="3">
        <v>2307.21720222706</v>
      </c>
      <c r="J728" s="3">
        <v>956.61046155472</v>
      </c>
      <c r="K728" s="3">
        <v>927.74741061887</v>
      </c>
      <c r="L728" s="3">
        <v>1212.82933803358</v>
      </c>
      <c r="M728" s="3">
        <v>1934.24589549505</v>
      </c>
      <c r="N728" s="3">
        <v>1347.41908195974</v>
      </c>
      <c r="O728" s="3">
        <v>1195.73929173665</v>
      </c>
    </row>
    <row r="729" spans="1:15">
      <c r="A729" s="2" t="s">
        <v>742</v>
      </c>
      <c r="B729" s="3">
        <v>9856.02640537196</v>
      </c>
      <c r="C729" s="3">
        <v>11598.2092514086</v>
      </c>
      <c r="D729" s="3">
        <v>9254.59246819367</v>
      </c>
      <c r="E729" s="3">
        <v>12007.7668250001</v>
      </c>
      <c r="F729" s="3">
        <v>9074.05961716747</v>
      </c>
      <c r="G729" s="3">
        <v>6645.78723788676</v>
      </c>
      <c r="H729" s="3">
        <v>8859.40262210448</v>
      </c>
      <c r="I729" s="3">
        <v>10095.7074800975</v>
      </c>
      <c r="J729" s="3">
        <v>5524.80383786326</v>
      </c>
      <c r="K729" s="3">
        <v>5297.13060574965</v>
      </c>
      <c r="L729" s="3">
        <v>7045.15414938724</v>
      </c>
      <c r="M729" s="3">
        <v>8010.00631087208</v>
      </c>
      <c r="N729" s="3">
        <v>5332.90292579318</v>
      </c>
      <c r="O729" s="3">
        <v>8031.8064751131</v>
      </c>
    </row>
    <row r="730" spans="1:15">
      <c r="A730" s="2" t="s">
        <v>743</v>
      </c>
      <c r="B730" s="3">
        <v>3.26302203638932</v>
      </c>
      <c r="C730" s="3">
        <v>9.0317764619232</v>
      </c>
      <c r="D730" s="3">
        <v>2.17373265907947</v>
      </c>
      <c r="E730" s="3">
        <v>263.990979935737</v>
      </c>
      <c r="F730" s="3">
        <v>42.4937312356967</v>
      </c>
      <c r="G730" s="3">
        <v>21.6409790236873</v>
      </c>
      <c r="H730" s="3">
        <v>2.80686555600944</v>
      </c>
      <c r="I730" s="3">
        <v>12.9749904855289</v>
      </c>
      <c r="J730" s="3">
        <v>1.43261878618519</v>
      </c>
      <c r="K730" s="3">
        <v>14.7080499756456</v>
      </c>
      <c r="L730" s="3">
        <v>28.0557955525577</v>
      </c>
      <c r="M730" s="3">
        <v>6.73814171855341</v>
      </c>
      <c r="N730" s="3">
        <v>339.948411749541</v>
      </c>
      <c r="O730" s="3">
        <v>0</v>
      </c>
    </row>
    <row r="731" spans="1:15">
      <c r="A731" s="2" t="s">
        <v>744</v>
      </c>
      <c r="B731" s="3">
        <v>42.1108311273802</v>
      </c>
      <c r="C731" s="3">
        <v>27.0596616639331</v>
      </c>
      <c r="D731" s="3">
        <v>61.9843376493689</v>
      </c>
      <c r="E731" s="3">
        <v>22.8527716065531</v>
      </c>
      <c r="F731" s="3">
        <v>47.0667982836564</v>
      </c>
      <c r="G731" s="3">
        <v>56.2580494299573</v>
      </c>
      <c r="H731" s="3">
        <v>64.5863567728338</v>
      </c>
      <c r="I731" s="3">
        <v>39.3058057258775</v>
      </c>
      <c r="J731" s="3">
        <v>64.9540222791659</v>
      </c>
      <c r="K731" s="3">
        <v>85.8054747071865</v>
      </c>
      <c r="L731" s="3">
        <v>100.199821569328</v>
      </c>
      <c r="M731" s="3">
        <v>45.1608165966066</v>
      </c>
      <c r="N731" s="3">
        <v>55.9743040066607</v>
      </c>
      <c r="O731" s="3">
        <v>49.5270693316727</v>
      </c>
    </row>
    <row r="732" spans="1:15">
      <c r="A732" s="2" t="s">
        <v>745</v>
      </c>
      <c r="B732" s="3">
        <v>76.7460587197181</v>
      </c>
      <c r="C732" s="3">
        <v>183.527663587134</v>
      </c>
      <c r="D732" s="3">
        <v>62.0552041173683</v>
      </c>
      <c r="E732" s="3">
        <v>195.977847330993</v>
      </c>
      <c r="F732" s="3">
        <v>48.8814925096089</v>
      </c>
      <c r="G732" s="3">
        <v>14.5958115816553</v>
      </c>
      <c r="H732" s="3">
        <v>73.1805886392897</v>
      </c>
      <c r="I732" s="3">
        <v>142.134527569671</v>
      </c>
      <c r="J732" s="3">
        <v>3.87225679119023</v>
      </c>
      <c r="K732" s="3">
        <v>5.70797656683714</v>
      </c>
      <c r="L732" s="3">
        <v>6.66477727683688</v>
      </c>
      <c r="M732" s="3">
        <v>16.8942553230474</v>
      </c>
      <c r="N732" s="3">
        <v>13.1859593034103</v>
      </c>
      <c r="O732" s="3">
        <v>4.452148179147</v>
      </c>
    </row>
    <row r="733" spans="1:15">
      <c r="A733" s="2" t="s">
        <v>746</v>
      </c>
      <c r="B733" s="3">
        <v>0.661378425453272</v>
      </c>
      <c r="C733" s="3">
        <v>10.5420464981728</v>
      </c>
      <c r="D733" s="3">
        <v>8.30416296233274</v>
      </c>
      <c r="E733" s="3">
        <v>10.3556232260923</v>
      </c>
      <c r="F733" s="3">
        <v>6.98961664668915</v>
      </c>
      <c r="G733" s="3">
        <v>7.6196372599325</v>
      </c>
      <c r="H733" s="3">
        <v>3.06557386393489</v>
      </c>
      <c r="I733" s="3">
        <v>2.70973677713252</v>
      </c>
      <c r="J733" s="3">
        <v>0.383416449969714</v>
      </c>
      <c r="K733" s="3">
        <v>0.431162856171438</v>
      </c>
      <c r="L733" s="3">
        <v>0.172921896286673</v>
      </c>
      <c r="M733" s="3">
        <v>0.705945975853498</v>
      </c>
      <c r="N733" s="3">
        <v>3.20565649377436</v>
      </c>
      <c r="O733" s="3">
        <v>0</v>
      </c>
    </row>
    <row r="734" spans="1:15">
      <c r="A734" s="2" t="s">
        <v>747</v>
      </c>
      <c r="B734" s="3">
        <v>5772.50151951434</v>
      </c>
      <c r="C734" s="3">
        <v>6946.35325061535</v>
      </c>
      <c r="D734" s="3">
        <v>6417.50987625727</v>
      </c>
      <c r="E734" s="3">
        <v>6934.15047791924</v>
      </c>
      <c r="F734" s="3">
        <v>5928.54748540537</v>
      </c>
      <c r="G734" s="3">
        <v>4458.63532784234</v>
      </c>
      <c r="H734" s="3">
        <v>7238.40127107893</v>
      </c>
      <c r="I734" s="3">
        <v>7193.656910194</v>
      </c>
      <c r="J734" s="3">
        <v>3844.75121525583</v>
      </c>
      <c r="K734" s="3">
        <v>3180.08773622779</v>
      </c>
      <c r="L734" s="3">
        <v>4556.86316806076</v>
      </c>
      <c r="M734" s="3">
        <v>3567.76530621034</v>
      </c>
      <c r="N734" s="3">
        <v>3031.77457528108</v>
      </c>
      <c r="O734" s="3">
        <v>4949.52810043856</v>
      </c>
    </row>
    <row r="735" spans="1:15">
      <c r="A735" s="2" t="s">
        <v>748</v>
      </c>
      <c r="B735" s="3">
        <v>11276.6288291332</v>
      </c>
      <c r="C735" s="3">
        <v>14451.2762344473</v>
      </c>
      <c r="D735" s="3">
        <v>12628.2195821299</v>
      </c>
      <c r="E735" s="3">
        <v>14116.2273585474</v>
      </c>
      <c r="F735" s="3">
        <v>12220.717483256</v>
      </c>
      <c r="G735" s="3">
        <v>9418.43583186638</v>
      </c>
      <c r="H735" s="3">
        <v>10501.2861210727</v>
      </c>
      <c r="I735" s="3">
        <v>11808.9089613424</v>
      </c>
      <c r="J735" s="3">
        <v>5728.14070417799</v>
      </c>
      <c r="K735" s="3">
        <v>5653.81549312155</v>
      </c>
      <c r="L735" s="3">
        <v>6111.36625564608</v>
      </c>
      <c r="M735" s="3">
        <v>7315.91251089406</v>
      </c>
      <c r="N735" s="3">
        <v>5724.35235117296</v>
      </c>
      <c r="O735" s="3">
        <v>6989.99187752069</v>
      </c>
    </row>
    <row r="736" spans="1:15">
      <c r="A736" s="2" t="s">
        <v>749</v>
      </c>
      <c r="B736" s="3">
        <v>11091.7140016738</v>
      </c>
      <c r="C736" s="3">
        <v>15878.5919056671</v>
      </c>
      <c r="D736" s="3">
        <v>13421.8541867756</v>
      </c>
      <c r="E736" s="3">
        <v>16528.4043064298</v>
      </c>
      <c r="F736" s="3">
        <v>13978.6948877356</v>
      </c>
      <c r="G736" s="3">
        <v>11515.9983233185</v>
      </c>
      <c r="H736" s="3">
        <v>13089.1603565984</v>
      </c>
      <c r="I736" s="3">
        <v>14943.0122139703</v>
      </c>
      <c r="J736" s="3">
        <v>9046.58797548303</v>
      </c>
      <c r="K736" s="3">
        <v>7495.64636813237</v>
      </c>
      <c r="L736" s="3">
        <v>9660.28881016894</v>
      </c>
      <c r="M736" s="3">
        <v>10957.3038650577</v>
      </c>
      <c r="N736" s="3">
        <v>7816.76007562332</v>
      </c>
      <c r="O736" s="3">
        <v>9740.01999443493</v>
      </c>
    </row>
    <row r="737" spans="1:15">
      <c r="A737" s="2" t="s">
        <v>750</v>
      </c>
      <c r="B737" s="3">
        <v>5610.69598273079</v>
      </c>
      <c r="C737" s="3">
        <v>6688.13548056429</v>
      </c>
      <c r="D737" s="3">
        <v>6038.10840395512</v>
      </c>
      <c r="E737" s="3">
        <v>6574.02792360827</v>
      </c>
      <c r="F737" s="3">
        <v>6152.81661299487</v>
      </c>
      <c r="G737" s="3">
        <v>5317.31189173704</v>
      </c>
      <c r="H737" s="3">
        <v>4288.97065611024</v>
      </c>
      <c r="I737" s="3">
        <v>5451.58311371223</v>
      </c>
      <c r="J737" s="3">
        <v>1810.19042786626</v>
      </c>
      <c r="K737" s="3">
        <v>2170.3149401447</v>
      </c>
      <c r="L737" s="3">
        <v>2241.96245339953</v>
      </c>
      <c r="M737" s="3">
        <v>4263.01775252731</v>
      </c>
      <c r="N737" s="3">
        <v>4294.3695672919</v>
      </c>
      <c r="O737" s="3">
        <v>3003.57300051643</v>
      </c>
    </row>
    <row r="738" spans="1:15">
      <c r="A738" s="2" t="s">
        <v>751</v>
      </c>
      <c r="B738" s="3">
        <v>17530.519786573</v>
      </c>
      <c r="C738" s="3">
        <v>19864.2296305062</v>
      </c>
      <c r="D738" s="3">
        <v>16817.0848308719</v>
      </c>
      <c r="E738" s="3">
        <v>20797.9881047933</v>
      </c>
      <c r="F738" s="3">
        <v>18280.7951210403</v>
      </c>
      <c r="G738" s="3">
        <v>16234.045590979</v>
      </c>
      <c r="H738" s="3">
        <v>15434.6065211312</v>
      </c>
      <c r="I738" s="3">
        <v>18784.6236958025</v>
      </c>
      <c r="J738" s="3">
        <v>7724.5508152584</v>
      </c>
      <c r="K738" s="3">
        <v>9484.7124094002</v>
      </c>
      <c r="L738" s="3">
        <v>8350.5170666171</v>
      </c>
      <c r="M738" s="3">
        <v>11942.6183521069</v>
      </c>
      <c r="N738" s="3">
        <v>11488.7749607759</v>
      </c>
      <c r="O738" s="3">
        <v>9433.70084007654</v>
      </c>
    </row>
    <row r="739" spans="1:15">
      <c r="A739" s="2" t="s">
        <v>752</v>
      </c>
      <c r="B739" s="3">
        <v>5395.9337828086</v>
      </c>
      <c r="C739" s="3">
        <v>6830.67944500936</v>
      </c>
      <c r="D739" s="3">
        <v>6518.76817553572</v>
      </c>
      <c r="E739" s="3">
        <v>7027.36783872799</v>
      </c>
      <c r="F739" s="3">
        <v>6403.99565454089</v>
      </c>
      <c r="G739" s="3">
        <v>5743.93453085742</v>
      </c>
      <c r="H739" s="3">
        <v>6398.90904716208</v>
      </c>
      <c r="I739" s="3">
        <v>6825.0928167344</v>
      </c>
      <c r="J739" s="3">
        <v>4133.96484418316</v>
      </c>
      <c r="K739" s="3">
        <v>3932.54909783593</v>
      </c>
      <c r="L739" s="3">
        <v>4873.28176663318</v>
      </c>
      <c r="M739" s="3">
        <v>4331.44340379912</v>
      </c>
      <c r="N739" s="3">
        <v>4258.91138161228</v>
      </c>
      <c r="O739" s="3">
        <v>4609.5066996</v>
      </c>
    </row>
    <row r="740" spans="1:15">
      <c r="A740" s="2" t="s">
        <v>753</v>
      </c>
      <c r="B740" s="3">
        <v>1187.40286600444</v>
      </c>
      <c r="C740" s="3">
        <v>1326.40426218561</v>
      </c>
      <c r="D740" s="3">
        <v>1265.63252952255</v>
      </c>
      <c r="E740" s="3">
        <v>1412.28717520666</v>
      </c>
      <c r="F740" s="3">
        <v>1307.70071610169</v>
      </c>
      <c r="G740" s="3">
        <v>1016.47544102945</v>
      </c>
      <c r="H740" s="3">
        <v>1670.78556480635</v>
      </c>
      <c r="I740" s="3">
        <v>1661.36504244584</v>
      </c>
      <c r="J740" s="3">
        <v>707.412858179302</v>
      </c>
      <c r="K740" s="3">
        <v>766.485333735264</v>
      </c>
      <c r="L740" s="3">
        <v>859.230509088092</v>
      </c>
      <c r="M740" s="3">
        <v>1275.69185892088</v>
      </c>
      <c r="N740" s="3">
        <v>786.343424214104</v>
      </c>
      <c r="O740" s="3">
        <v>838.685572760212</v>
      </c>
    </row>
    <row r="741" spans="1:15">
      <c r="A741" s="2" t="s">
        <v>754</v>
      </c>
      <c r="B741" s="3">
        <v>3075.29912703399</v>
      </c>
      <c r="C741" s="3">
        <v>3744.20961449765</v>
      </c>
      <c r="D741" s="3">
        <v>3457.50845467322</v>
      </c>
      <c r="E741" s="3">
        <v>3599.82220457887</v>
      </c>
      <c r="F741" s="3">
        <v>3262.78264342791</v>
      </c>
      <c r="G741" s="3">
        <v>3690.01730215193</v>
      </c>
      <c r="H741" s="3">
        <v>3847.92103882378</v>
      </c>
      <c r="I741" s="3">
        <v>3568.18725898147</v>
      </c>
      <c r="J741" s="3">
        <v>1815.45401407202</v>
      </c>
      <c r="K741" s="3">
        <v>1750.79213021829</v>
      </c>
      <c r="L741" s="3">
        <v>1936.58364393556</v>
      </c>
      <c r="M741" s="3">
        <v>2173.8421803937</v>
      </c>
      <c r="N741" s="3">
        <v>2730.97500817103</v>
      </c>
      <c r="O741" s="3">
        <v>2352.40785857496</v>
      </c>
    </row>
    <row r="742" spans="1:15">
      <c r="A742" s="2" t="s">
        <v>755</v>
      </c>
      <c r="B742" s="3">
        <v>719.516310545253</v>
      </c>
      <c r="C742" s="3">
        <v>895.313457938905</v>
      </c>
      <c r="D742" s="3">
        <v>884.296561171414</v>
      </c>
      <c r="E742" s="3">
        <v>942.033514797326</v>
      </c>
      <c r="F742" s="3">
        <v>835.018778125071</v>
      </c>
      <c r="G742" s="3">
        <v>674.663739350691</v>
      </c>
      <c r="H742" s="3">
        <v>577.116638013588</v>
      </c>
      <c r="I742" s="3">
        <v>556.327186349405</v>
      </c>
      <c r="J742" s="3">
        <v>570.806307204385</v>
      </c>
      <c r="K742" s="3">
        <v>597.91628628777</v>
      </c>
      <c r="L742" s="3">
        <v>643.486974231182</v>
      </c>
      <c r="M742" s="3">
        <v>624.986139449688</v>
      </c>
      <c r="N742" s="3">
        <v>386.389571790658</v>
      </c>
      <c r="O742" s="3">
        <v>531.662437823432</v>
      </c>
    </row>
    <row r="743" spans="1:15">
      <c r="A743" s="2" t="s">
        <v>756</v>
      </c>
      <c r="B743" s="3">
        <v>8110.64420200282</v>
      </c>
      <c r="C743" s="3">
        <v>7919.00938892977</v>
      </c>
      <c r="D743" s="3">
        <v>7305.62623990087</v>
      </c>
      <c r="E743" s="3">
        <v>8272.9119754765</v>
      </c>
      <c r="F743" s="3">
        <v>7240.3428918095</v>
      </c>
      <c r="G743" s="3">
        <v>6348.39910455157</v>
      </c>
      <c r="H743" s="3">
        <v>5368.38666826975</v>
      </c>
      <c r="I743" s="3">
        <v>5593.90485325198</v>
      </c>
      <c r="J743" s="3">
        <v>5311.14188312063</v>
      </c>
      <c r="K743" s="3">
        <v>4488.91617388035</v>
      </c>
      <c r="L743" s="3">
        <v>5697.29751114154</v>
      </c>
      <c r="M743" s="3">
        <v>7045.7146641279</v>
      </c>
      <c r="N743" s="3">
        <v>5369.90699176493</v>
      </c>
      <c r="O743" s="3">
        <v>5691.2960943326</v>
      </c>
    </row>
    <row r="744" spans="1:15">
      <c r="A744" s="2" t="s">
        <v>757</v>
      </c>
      <c r="B744" s="3">
        <v>515.691433490685</v>
      </c>
      <c r="C744" s="3">
        <v>546.920365282113</v>
      </c>
      <c r="D744" s="3">
        <v>431.35388994066</v>
      </c>
      <c r="E744" s="3">
        <v>513.745395972253</v>
      </c>
      <c r="F744" s="3">
        <v>455.724793295191</v>
      </c>
      <c r="G744" s="3">
        <v>382.778977688853</v>
      </c>
      <c r="H744" s="3">
        <v>470.277133842326</v>
      </c>
      <c r="I744" s="3">
        <v>470.139380812348</v>
      </c>
      <c r="J744" s="3">
        <v>224.167307840387</v>
      </c>
      <c r="K744" s="3">
        <v>206.470392943211</v>
      </c>
      <c r="L744" s="3">
        <v>135.444458985476</v>
      </c>
      <c r="M744" s="3">
        <v>170.28344184202</v>
      </c>
      <c r="N744" s="3">
        <v>388.03796779213</v>
      </c>
      <c r="O744" s="3">
        <v>130.417139782789</v>
      </c>
    </row>
    <row r="745" spans="1:15">
      <c r="A745" s="2" t="s">
        <v>758</v>
      </c>
      <c r="B745" s="3">
        <v>507.244913614767</v>
      </c>
      <c r="C745" s="3">
        <v>640.299676492339</v>
      </c>
      <c r="D745" s="3">
        <v>1013.16870649933</v>
      </c>
      <c r="E745" s="3">
        <v>516.782703967352</v>
      </c>
      <c r="F745" s="3">
        <v>926.568312038871</v>
      </c>
      <c r="G745" s="3">
        <v>1368.62871888493</v>
      </c>
      <c r="H745" s="3">
        <v>1477.36692724806</v>
      </c>
      <c r="I745" s="3">
        <v>1120.62247568028</v>
      </c>
      <c r="J745" s="3">
        <v>2772.84054113022</v>
      </c>
      <c r="K745" s="3">
        <v>1339.97971823834</v>
      </c>
      <c r="L745" s="3">
        <v>2534.49226977224</v>
      </c>
      <c r="M745" s="3">
        <v>506.175251843071</v>
      </c>
      <c r="N745" s="3">
        <v>1541.5259757215</v>
      </c>
      <c r="O745" s="3">
        <v>2298.68101343569</v>
      </c>
    </row>
    <row r="746" spans="1:15">
      <c r="A746" s="2" t="s">
        <v>759</v>
      </c>
      <c r="B746" s="3">
        <v>4117.18426504085</v>
      </c>
      <c r="C746" s="3">
        <v>4755.54567404427</v>
      </c>
      <c r="D746" s="3">
        <v>4115.92244891916</v>
      </c>
      <c r="E746" s="3">
        <v>4477.4030015558</v>
      </c>
      <c r="F746" s="3">
        <v>3873.42392364859</v>
      </c>
      <c r="G746" s="3">
        <v>3330.89832215619</v>
      </c>
      <c r="H746" s="3">
        <v>2846.64206941323</v>
      </c>
      <c r="I746" s="3">
        <v>3038.4730213531</v>
      </c>
      <c r="J746" s="3">
        <v>2255.90398164291</v>
      </c>
      <c r="K746" s="3">
        <v>2065.32711204294</v>
      </c>
      <c r="L746" s="3">
        <v>2329.07116115453</v>
      </c>
      <c r="M746" s="3">
        <v>2868.08058828591</v>
      </c>
      <c r="N746" s="3">
        <v>2285.88762224282</v>
      </c>
      <c r="O746" s="3">
        <v>1734.83995043658</v>
      </c>
    </row>
    <row r="747" spans="1:15">
      <c r="A747" s="2" t="s">
        <v>760</v>
      </c>
      <c r="B747" s="3">
        <v>7.1887461342028</v>
      </c>
      <c r="C747" s="3">
        <v>166.825522045873</v>
      </c>
      <c r="D747" s="3">
        <v>96.1650424737307</v>
      </c>
      <c r="E747" s="3">
        <v>275.402144354929</v>
      </c>
      <c r="F747" s="3">
        <v>258.891250233095</v>
      </c>
      <c r="G747" s="3">
        <v>37.4916135672609</v>
      </c>
      <c r="H747" s="3">
        <v>3.16758044520256</v>
      </c>
      <c r="I747" s="3">
        <v>2.55238139539001</v>
      </c>
      <c r="J747" s="3">
        <v>3.38000650741217</v>
      </c>
      <c r="K747" s="3">
        <v>90.7726415936519</v>
      </c>
      <c r="L747" s="3">
        <v>22.8846269169799</v>
      </c>
      <c r="M747" s="3">
        <v>8.2545623842679</v>
      </c>
      <c r="N747" s="3">
        <v>17.4657215741575</v>
      </c>
      <c r="O747" s="3">
        <v>3.92795008616802</v>
      </c>
    </row>
    <row r="748" spans="1:15">
      <c r="A748" s="2" t="s">
        <v>761</v>
      </c>
      <c r="B748" s="3">
        <v>13.5853774926679</v>
      </c>
      <c r="C748" s="3">
        <v>10.9674924937638</v>
      </c>
      <c r="D748" s="3">
        <v>17.2744860576956</v>
      </c>
      <c r="E748" s="3">
        <v>10.5880974970417</v>
      </c>
      <c r="F748" s="3">
        <v>28.28070036962</v>
      </c>
      <c r="G748" s="3">
        <v>30.5590920850308</v>
      </c>
      <c r="H748" s="3">
        <v>27.1607731163056</v>
      </c>
      <c r="I748" s="3">
        <v>20.9851990364521</v>
      </c>
      <c r="J748" s="3">
        <v>13.2486224329459</v>
      </c>
      <c r="K748" s="3">
        <v>13.7105709317347</v>
      </c>
      <c r="L748" s="3">
        <v>13.6773262748277</v>
      </c>
      <c r="M748" s="3">
        <v>1.81842210183228</v>
      </c>
      <c r="N748" s="3">
        <v>41.4151254109274</v>
      </c>
      <c r="O748" s="3">
        <v>15.055766046251</v>
      </c>
    </row>
    <row r="749" spans="1:15">
      <c r="A749" s="2" t="s">
        <v>762</v>
      </c>
      <c r="B749" s="3">
        <v>62.8592776215841</v>
      </c>
      <c r="C749" s="3">
        <v>58.2373631486012</v>
      </c>
      <c r="D749" s="3">
        <v>64.3454235042731</v>
      </c>
      <c r="E749" s="3">
        <v>69.7160372199825</v>
      </c>
      <c r="F749" s="3">
        <v>74.9869673792107</v>
      </c>
      <c r="G749" s="3">
        <v>87.0805691803307</v>
      </c>
      <c r="H749" s="3">
        <v>54.4565488496875</v>
      </c>
      <c r="I749" s="3">
        <v>62.7301237252682</v>
      </c>
      <c r="J749" s="3">
        <v>49.7480526802872</v>
      </c>
      <c r="K749" s="3">
        <v>83.4637023134985</v>
      </c>
      <c r="L749" s="3">
        <v>62.6047182144613</v>
      </c>
      <c r="M749" s="3">
        <v>30.480282507501</v>
      </c>
      <c r="N749" s="3">
        <v>108.060447720688</v>
      </c>
      <c r="O749" s="3">
        <v>75.0308309647295</v>
      </c>
    </row>
    <row r="750" spans="1:15">
      <c r="A750" s="2" t="s">
        <v>763</v>
      </c>
      <c r="B750" s="3">
        <v>253.923142755657</v>
      </c>
      <c r="C750" s="3">
        <v>225.185406726396</v>
      </c>
      <c r="D750" s="3">
        <v>264.801763921707</v>
      </c>
      <c r="E750" s="3">
        <v>224.81937468042</v>
      </c>
      <c r="F750" s="3">
        <v>267.505928181501</v>
      </c>
      <c r="G750" s="3">
        <v>370.96015698426</v>
      </c>
      <c r="H750" s="3">
        <v>332.745807367703</v>
      </c>
      <c r="I750" s="3">
        <v>306.036080990709</v>
      </c>
      <c r="J750" s="3">
        <v>491.926056616324</v>
      </c>
      <c r="K750" s="3">
        <v>514.013100263258</v>
      </c>
      <c r="L750" s="3">
        <v>445.261539307326</v>
      </c>
      <c r="M750" s="3">
        <v>490.67291759907</v>
      </c>
      <c r="N750" s="3">
        <v>539.62224628305</v>
      </c>
      <c r="O750" s="3">
        <v>503.983121503101</v>
      </c>
    </row>
    <row r="751" spans="1:15">
      <c r="A751" s="2" t="s">
        <v>764</v>
      </c>
      <c r="B751" s="3">
        <v>2.41750412561174</v>
      </c>
      <c r="C751" s="3">
        <v>38.1250907188072</v>
      </c>
      <c r="D751" s="3">
        <v>40.5958105151039</v>
      </c>
      <c r="E751" s="3">
        <v>75.3999377712926</v>
      </c>
      <c r="F751" s="3">
        <v>68.2084989834422</v>
      </c>
      <c r="G751" s="3">
        <v>19.2591670338448</v>
      </c>
      <c r="H751" s="3">
        <v>23.7475878641964</v>
      </c>
      <c r="I751" s="3">
        <v>24.178679496609</v>
      </c>
      <c r="J751" s="3">
        <v>1.32768834275762</v>
      </c>
      <c r="K751" s="3">
        <v>3.18378278523641</v>
      </c>
      <c r="L751" s="3">
        <v>1.04679034351277</v>
      </c>
      <c r="M751" s="3">
        <v>0</v>
      </c>
      <c r="N751" s="3">
        <v>3.07944811989989</v>
      </c>
      <c r="O751" s="3">
        <v>0</v>
      </c>
    </row>
    <row r="752" spans="1:15">
      <c r="A752" s="2" t="s">
        <v>765</v>
      </c>
      <c r="B752" s="3">
        <v>52.7575566345335</v>
      </c>
      <c r="C752" s="3">
        <v>32.9526986517376</v>
      </c>
      <c r="D752" s="3">
        <v>36.5525032078006</v>
      </c>
      <c r="E752" s="3">
        <v>38.5340992215361</v>
      </c>
      <c r="F752" s="3">
        <v>38.4824709073675</v>
      </c>
      <c r="G752" s="3">
        <v>53.915449107817</v>
      </c>
      <c r="H752" s="3">
        <v>61.1264292817121</v>
      </c>
      <c r="I752" s="3">
        <v>22.3671841495818</v>
      </c>
      <c r="J752" s="3">
        <v>34.224643272131</v>
      </c>
      <c r="K752" s="3">
        <v>28.3654006554486</v>
      </c>
      <c r="L752" s="3">
        <v>30.4195975849802</v>
      </c>
      <c r="M752" s="3">
        <v>15.4159506296001</v>
      </c>
      <c r="N752" s="3">
        <v>79.5426068673398</v>
      </c>
      <c r="O752" s="3">
        <v>20.539367683339</v>
      </c>
    </row>
    <row r="753" spans="1:15">
      <c r="A753" s="2" t="s">
        <v>766</v>
      </c>
      <c r="B753" s="3">
        <v>25.2197462324975</v>
      </c>
      <c r="C753" s="3">
        <v>24.1062981463633</v>
      </c>
      <c r="D753" s="3">
        <v>23.7652593209349</v>
      </c>
      <c r="E753" s="3">
        <v>19.5859359410417</v>
      </c>
      <c r="F753" s="3">
        <v>23.5005145671341</v>
      </c>
      <c r="G753" s="3">
        <v>26.3985039688441</v>
      </c>
      <c r="H753" s="3">
        <v>28.8795548186685</v>
      </c>
      <c r="I753" s="3">
        <v>40.5842878207487</v>
      </c>
      <c r="J753" s="3">
        <v>17.3272663754792</v>
      </c>
      <c r="K753" s="3">
        <v>17.5240305300739</v>
      </c>
      <c r="L753" s="3">
        <v>19.9836272321491</v>
      </c>
      <c r="M753" s="3">
        <v>36.2406635702121</v>
      </c>
      <c r="N753" s="3">
        <v>37.9171623825073</v>
      </c>
      <c r="O753" s="3">
        <v>43.8205082922921</v>
      </c>
    </row>
    <row r="754" spans="1:15">
      <c r="A754" s="2" t="s">
        <v>767</v>
      </c>
      <c r="B754" s="3">
        <v>36.5221829042116</v>
      </c>
      <c r="C754" s="3">
        <v>36.2268978903764</v>
      </c>
      <c r="D754" s="3">
        <v>42.8603113388123</v>
      </c>
      <c r="E754" s="3">
        <v>26.5481899346719</v>
      </c>
      <c r="F754" s="3">
        <v>35.5723770186936</v>
      </c>
      <c r="G754" s="3">
        <v>59.2050513973016</v>
      </c>
      <c r="H754" s="3">
        <v>37.8524778250276</v>
      </c>
      <c r="I754" s="3">
        <v>41.715854398802</v>
      </c>
      <c r="J754" s="3">
        <v>50.6345270510219</v>
      </c>
      <c r="K754" s="3">
        <v>69.4336707899551</v>
      </c>
      <c r="L754" s="3">
        <v>49.217828600399</v>
      </c>
      <c r="M754" s="3">
        <v>64.5072774802758</v>
      </c>
      <c r="N754" s="3">
        <v>94.1104212757921</v>
      </c>
      <c r="O754" s="3">
        <v>106.012598137793</v>
      </c>
    </row>
    <row r="755" spans="1:15">
      <c r="A755" s="2" t="s">
        <v>768</v>
      </c>
      <c r="B755" s="3">
        <v>62.6297126216308</v>
      </c>
      <c r="C755" s="3">
        <v>48.7952404765077</v>
      </c>
      <c r="D755" s="3">
        <v>56.1300063741959</v>
      </c>
      <c r="E755" s="3">
        <v>53.4046356775415</v>
      </c>
      <c r="F755" s="3">
        <v>62.6863351367084</v>
      </c>
      <c r="G755" s="3">
        <v>74.8805807766146</v>
      </c>
      <c r="H755" s="3">
        <v>71.0249527377113</v>
      </c>
      <c r="I755" s="3">
        <v>53.9497369990926</v>
      </c>
      <c r="J755" s="3">
        <v>76.7078963296211</v>
      </c>
      <c r="K755" s="3">
        <v>75.024809611183</v>
      </c>
      <c r="L755" s="3">
        <v>89.2904353110319</v>
      </c>
      <c r="M755" s="3">
        <v>72.6915111605756</v>
      </c>
      <c r="N755" s="3">
        <v>106.244695177953</v>
      </c>
      <c r="O755" s="3">
        <v>57.2522592407706</v>
      </c>
    </row>
    <row r="756" spans="1:15">
      <c r="A756" s="2" t="s">
        <v>769</v>
      </c>
      <c r="B756" s="3">
        <v>65.2575925668765</v>
      </c>
      <c r="C756" s="3">
        <v>110.593452433421</v>
      </c>
      <c r="D756" s="3">
        <v>104.707030466748</v>
      </c>
      <c r="E756" s="3">
        <v>107.275717549126</v>
      </c>
      <c r="F756" s="3">
        <v>108.010730283151</v>
      </c>
      <c r="G756" s="3">
        <v>95.4686197917231</v>
      </c>
      <c r="H756" s="3">
        <v>73.1400488150885</v>
      </c>
      <c r="I756" s="3">
        <v>87.235907382108</v>
      </c>
      <c r="J756" s="3">
        <v>72.2288041120208</v>
      </c>
      <c r="K756" s="3">
        <v>72.755774651622</v>
      </c>
      <c r="L756" s="3">
        <v>99.6302265441551</v>
      </c>
      <c r="M756" s="3">
        <v>120.800256236169</v>
      </c>
      <c r="N756" s="3">
        <v>93.7507586570357</v>
      </c>
      <c r="O756" s="3">
        <v>111.741667734131</v>
      </c>
    </row>
    <row r="757" spans="1:15">
      <c r="A757" s="2" t="s">
        <v>770</v>
      </c>
      <c r="B757" s="3">
        <v>34.3171168406976</v>
      </c>
      <c r="C757" s="3">
        <v>28.8375208144515</v>
      </c>
      <c r="D757" s="3">
        <v>33.5255219341163</v>
      </c>
      <c r="E757" s="3">
        <v>26.9693210156555</v>
      </c>
      <c r="F757" s="3">
        <v>37.5082145061629</v>
      </c>
      <c r="G757" s="3">
        <v>48.9096411839301</v>
      </c>
      <c r="H757" s="3">
        <v>54.0964698690494</v>
      </c>
      <c r="I757" s="3">
        <v>44.6324806795579</v>
      </c>
      <c r="J757" s="3">
        <v>36.5176387572162</v>
      </c>
      <c r="K757" s="3">
        <v>37.6965254733143</v>
      </c>
      <c r="L757" s="3">
        <v>32.7076236241909</v>
      </c>
      <c r="M757" s="3">
        <v>34.9832040328832</v>
      </c>
      <c r="N757" s="3">
        <v>56.1569127983264</v>
      </c>
      <c r="O757" s="3">
        <v>31.9524539190882</v>
      </c>
    </row>
    <row r="758" spans="1:15">
      <c r="A758" s="2" t="s">
        <v>771</v>
      </c>
      <c r="B758" s="3">
        <v>11.0170470107373</v>
      </c>
      <c r="C758" s="3">
        <v>10.3340203940501</v>
      </c>
      <c r="D758" s="3">
        <v>15.2615904629254</v>
      </c>
      <c r="E758" s="3">
        <v>9.26489927183232</v>
      </c>
      <c r="F758" s="3">
        <v>17.5476914285647</v>
      </c>
      <c r="G758" s="3">
        <v>23.1069272452345</v>
      </c>
      <c r="H758" s="3">
        <v>18.0025924423499</v>
      </c>
      <c r="I758" s="3">
        <v>12.608120927259</v>
      </c>
      <c r="J758" s="3">
        <v>13.9728352508415</v>
      </c>
      <c r="K758" s="3">
        <v>11.055525579011</v>
      </c>
      <c r="L758" s="3">
        <v>14.4414386286126</v>
      </c>
      <c r="M758" s="3">
        <v>40.9454574485737</v>
      </c>
      <c r="N758" s="3">
        <v>33.3240075081972</v>
      </c>
      <c r="O758" s="3">
        <v>142.234292429428</v>
      </c>
    </row>
    <row r="759" spans="1:15">
      <c r="A759" s="2" t="s">
        <v>772</v>
      </c>
      <c r="B759" s="3">
        <v>175.07802096939</v>
      </c>
      <c r="C759" s="3">
        <v>156.767961822911</v>
      </c>
      <c r="D759" s="3">
        <v>193.052737367647</v>
      </c>
      <c r="E759" s="3">
        <v>149.282287945638</v>
      </c>
      <c r="F759" s="3">
        <v>170.950240479628</v>
      </c>
      <c r="G759" s="3">
        <v>234.942307425258</v>
      </c>
      <c r="H759" s="3">
        <v>165.787935256223</v>
      </c>
      <c r="I759" s="3">
        <v>115.945929039547</v>
      </c>
      <c r="J759" s="3">
        <v>167.625181814791</v>
      </c>
      <c r="K759" s="3">
        <v>236.811065041732</v>
      </c>
      <c r="L759" s="3">
        <v>191.661022673178</v>
      </c>
      <c r="M759" s="3">
        <v>273.282794337704</v>
      </c>
      <c r="N759" s="3">
        <v>293.641077806696</v>
      </c>
      <c r="O759" s="3">
        <v>304.415134649763</v>
      </c>
    </row>
    <row r="760" spans="1:15">
      <c r="A760" s="2" t="s">
        <v>773</v>
      </c>
      <c r="B760" s="3">
        <v>2.2335447062667</v>
      </c>
      <c r="C760" s="3">
        <v>47.7736981153068</v>
      </c>
      <c r="D760" s="3">
        <v>62.0179327393411</v>
      </c>
      <c r="E760" s="3">
        <v>28.1672230640124</v>
      </c>
      <c r="F760" s="3">
        <v>41.1673797834184</v>
      </c>
      <c r="G760" s="3">
        <v>51.5831499040165</v>
      </c>
      <c r="H760" s="3">
        <v>77.8085241367966</v>
      </c>
      <c r="I760" s="3">
        <v>69.0939971598957</v>
      </c>
      <c r="J760" s="3">
        <v>39.9016052813194</v>
      </c>
      <c r="K760" s="3">
        <v>10.9134994017049</v>
      </c>
      <c r="L760" s="3">
        <v>32.569781275114</v>
      </c>
      <c r="M760" s="3">
        <v>22.3407053551309</v>
      </c>
      <c r="N760" s="3">
        <v>78.3738018898853</v>
      </c>
      <c r="O760" s="3">
        <v>8.17219058869248</v>
      </c>
    </row>
    <row r="761" spans="1:15">
      <c r="A761" s="2" t="s">
        <v>774</v>
      </c>
      <c r="B761" s="3">
        <v>14.2384293355967</v>
      </c>
      <c r="C761" s="3">
        <v>13.4689365940438</v>
      </c>
      <c r="D761" s="3">
        <v>17.4248393480046</v>
      </c>
      <c r="E761" s="3">
        <v>11.5079442109378</v>
      </c>
      <c r="F761" s="3">
        <v>19.8947657873757</v>
      </c>
      <c r="G761" s="3">
        <v>21.7882754446164</v>
      </c>
      <c r="H761" s="3">
        <v>32.867801042289</v>
      </c>
      <c r="I761" s="3">
        <v>24.0831092597541</v>
      </c>
      <c r="J761" s="3">
        <v>17.2880751895915</v>
      </c>
      <c r="K761" s="3">
        <v>19.9270613131048</v>
      </c>
      <c r="L761" s="3">
        <v>20.9521751994486</v>
      </c>
      <c r="M761" s="3">
        <v>26.4700998059381</v>
      </c>
      <c r="N761" s="3">
        <v>28.538063410237</v>
      </c>
      <c r="O761" s="3">
        <v>41.4547639534904</v>
      </c>
    </row>
    <row r="762" spans="1:15">
      <c r="A762" s="2" t="s">
        <v>775</v>
      </c>
      <c r="B762" s="3">
        <v>18.8983430774666</v>
      </c>
      <c r="C762" s="3">
        <v>22.3446465459689</v>
      </c>
      <c r="D762" s="3">
        <v>23.3892004766019</v>
      </c>
      <c r="E762" s="3">
        <v>21.8445441246933</v>
      </c>
      <c r="F762" s="3">
        <v>24.1288160677705</v>
      </c>
      <c r="G762" s="3">
        <v>34.2650954860871</v>
      </c>
      <c r="H762" s="3">
        <v>25.2153594143758</v>
      </c>
      <c r="I762" s="3">
        <v>17.9159921142372</v>
      </c>
      <c r="J762" s="3">
        <v>9.38233806837146</v>
      </c>
      <c r="K762" s="3">
        <v>19.7399975693003</v>
      </c>
      <c r="L762" s="3">
        <v>13.951226621729</v>
      </c>
      <c r="M762" s="3">
        <v>6.47173233804811</v>
      </c>
      <c r="N762" s="3">
        <v>39.1700153970618</v>
      </c>
      <c r="O762" s="3">
        <v>8.15898344531271</v>
      </c>
    </row>
    <row r="763" spans="1:15">
      <c r="A763" s="2" t="s">
        <v>776</v>
      </c>
      <c r="B763" s="3">
        <v>9.9703066556813</v>
      </c>
      <c r="C763" s="3">
        <v>9.910442750002</v>
      </c>
      <c r="D763" s="3">
        <v>10.6271407465789</v>
      </c>
      <c r="E763" s="3">
        <v>9.1015522195606</v>
      </c>
      <c r="F763" s="3">
        <v>11.0853517433684</v>
      </c>
      <c r="G763" s="3">
        <v>11.0895716305638</v>
      </c>
      <c r="H763" s="3">
        <v>18.6591976328533</v>
      </c>
      <c r="I763" s="3">
        <v>15.4814878720155</v>
      </c>
      <c r="J763" s="3">
        <v>7.99680164566371</v>
      </c>
      <c r="K763" s="3">
        <v>8.1585731003088</v>
      </c>
      <c r="L763" s="3">
        <v>8.05679644408091</v>
      </c>
      <c r="M763" s="3">
        <v>16.7224295562354</v>
      </c>
      <c r="N763" s="3">
        <v>16.6395284667801</v>
      </c>
      <c r="O763" s="3">
        <v>11.862136973571</v>
      </c>
    </row>
    <row r="764" spans="1:15">
      <c r="A764" s="2" t="s">
        <v>777</v>
      </c>
      <c r="B764" s="3">
        <v>49.129704501084</v>
      </c>
      <c r="C764" s="3">
        <v>53.962001080468</v>
      </c>
      <c r="D764" s="3">
        <v>55.3347142859319</v>
      </c>
      <c r="E764" s="3">
        <v>49.4531290938571</v>
      </c>
      <c r="F764" s="3">
        <v>51.6562229818484</v>
      </c>
      <c r="G764" s="3">
        <v>47.525754962876</v>
      </c>
      <c r="H764" s="3">
        <v>49.9943095967412</v>
      </c>
      <c r="I764" s="3">
        <v>60.4849418630198</v>
      </c>
      <c r="J764" s="3">
        <v>49.637665949105</v>
      </c>
      <c r="K764" s="3">
        <v>39.6817940902448</v>
      </c>
      <c r="L764" s="3">
        <v>50.1203921174968</v>
      </c>
      <c r="M764" s="3">
        <v>31.7541547542178</v>
      </c>
      <c r="N764" s="3">
        <v>40.8401722436811</v>
      </c>
      <c r="O764" s="3">
        <v>73.0570241429294</v>
      </c>
    </row>
    <row r="765" spans="1:15">
      <c r="A765" s="2" t="s">
        <v>778</v>
      </c>
      <c r="B765" s="3">
        <v>10.0416801931326</v>
      </c>
      <c r="C765" s="3">
        <v>8.98164889780377</v>
      </c>
      <c r="D765" s="3">
        <v>7.56480637900153</v>
      </c>
      <c r="E765" s="3">
        <v>8.23052404470302</v>
      </c>
      <c r="F765" s="3">
        <v>9.2346536288586</v>
      </c>
      <c r="G765" s="3">
        <v>11.0664787203162</v>
      </c>
      <c r="H765" s="3">
        <v>6.93887925055326</v>
      </c>
      <c r="I765" s="3">
        <v>7.56487090699249</v>
      </c>
      <c r="J765" s="3">
        <v>4.6082203221705</v>
      </c>
      <c r="K765" s="3">
        <v>4.4481616888106</v>
      </c>
      <c r="L765" s="3">
        <v>4.79634118731045</v>
      </c>
      <c r="M765" s="3">
        <v>8.46363293652064</v>
      </c>
      <c r="N765" s="3">
        <v>13.6064744623403</v>
      </c>
      <c r="O765" s="3">
        <v>3.15059468522454</v>
      </c>
    </row>
    <row r="766" spans="1:15">
      <c r="A766" s="2" t="s">
        <v>779</v>
      </c>
      <c r="B766" s="3">
        <v>54.6144462671919</v>
      </c>
      <c r="C766" s="3">
        <v>34.5215321496793</v>
      </c>
      <c r="D766" s="3">
        <v>49.193745580887</v>
      </c>
      <c r="E766" s="3">
        <v>37.3932483936954</v>
      </c>
      <c r="F766" s="3">
        <v>47.26399686659</v>
      </c>
      <c r="G766" s="3">
        <v>80.6706522096489</v>
      </c>
      <c r="H766" s="3">
        <v>66.3065565069461</v>
      </c>
      <c r="I766" s="3">
        <v>56.5511128832427</v>
      </c>
      <c r="J766" s="3">
        <v>30.735414131123</v>
      </c>
      <c r="K766" s="3">
        <v>91.1431062287336</v>
      </c>
      <c r="L766" s="3">
        <v>67.5727924088331</v>
      </c>
      <c r="M766" s="3">
        <v>64.811629325122</v>
      </c>
      <c r="N766" s="3">
        <v>104.884685131434</v>
      </c>
      <c r="O766" s="3">
        <v>83.2840248011454</v>
      </c>
    </row>
    <row r="767" spans="1:15">
      <c r="A767" s="2" t="s">
        <v>780</v>
      </c>
      <c r="B767" s="3">
        <v>49.4587188685489</v>
      </c>
      <c r="C767" s="3">
        <v>39.102524174099</v>
      </c>
      <c r="D767" s="3">
        <v>59.53339720932</v>
      </c>
      <c r="E767" s="3">
        <v>38.4734545392065</v>
      </c>
      <c r="F767" s="3">
        <v>60.8887213793054</v>
      </c>
      <c r="G767" s="3">
        <v>101.352906689864</v>
      </c>
      <c r="H767" s="3">
        <v>106.523638724268</v>
      </c>
      <c r="I767" s="3">
        <v>89.9428946602123</v>
      </c>
      <c r="J767" s="3">
        <v>74.5427335094168</v>
      </c>
      <c r="K767" s="3">
        <v>103.394378873718</v>
      </c>
      <c r="L767" s="3">
        <v>83.6350891801842</v>
      </c>
      <c r="M767" s="3">
        <v>112.71315473293</v>
      </c>
      <c r="N767" s="3">
        <v>135.375742901002</v>
      </c>
      <c r="O767" s="3">
        <v>91.134067334825</v>
      </c>
    </row>
    <row r="768" spans="1:15">
      <c r="A768" s="2" t="s">
        <v>781</v>
      </c>
      <c r="B768" s="3">
        <v>8.3726709297907</v>
      </c>
      <c r="C768" s="3">
        <v>10.0224540474198</v>
      </c>
      <c r="D768" s="3">
        <v>9.78885542998378</v>
      </c>
      <c r="E768" s="3">
        <v>58.228470967725</v>
      </c>
      <c r="F768" s="3">
        <v>33.9096465679295</v>
      </c>
      <c r="G768" s="3">
        <v>14.25938881021</v>
      </c>
      <c r="H768" s="3">
        <v>10.8099488627797</v>
      </c>
      <c r="I768" s="3">
        <v>9.77504818978844</v>
      </c>
      <c r="J768" s="3">
        <v>8.99051215039302</v>
      </c>
      <c r="K768" s="3">
        <v>11.2192858731664</v>
      </c>
      <c r="L768" s="3">
        <v>7.91666297121536</v>
      </c>
      <c r="M768" s="3">
        <v>3.16497146645923</v>
      </c>
      <c r="N768" s="3">
        <v>19.3865895181373</v>
      </c>
      <c r="O768" s="3">
        <v>19.498610953014</v>
      </c>
    </row>
    <row r="769" spans="1:15">
      <c r="A769" s="2" t="s">
        <v>782</v>
      </c>
      <c r="B769" s="3">
        <v>24.4703288596629</v>
      </c>
      <c r="C769" s="3">
        <v>36.5902774871257</v>
      </c>
      <c r="D769" s="3">
        <v>31.8706521764252</v>
      </c>
      <c r="E769" s="3">
        <v>26.789891362764</v>
      </c>
      <c r="F769" s="3">
        <v>45.2400264189248</v>
      </c>
      <c r="G769" s="3">
        <v>46.18117207485</v>
      </c>
      <c r="H769" s="3">
        <v>32.4792372646949</v>
      </c>
      <c r="I769" s="3">
        <v>45.6570029921257</v>
      </c>
      <c r="J769" s="3">
        <v>49.4157216545137</v>
      </c>
      <c r="K769" s="3">
        <v>15.8908377170098</v>
      </c>
      <c r="L769" s="3">
        <v>57.1620034039819</v>
      </c>
      <c r="M769" s="3">
        <v>96.5782507808458</v>
      </c>
      <c r="N769" s="3">
        <v>82.0916260924413</v>
      </c>
      <c r="O769" s="3">
        <v>48.9047302719216</v>
      </c>
    </row>
    <row r="770" spans="1:15">
      <c r="A770" s="2" t="s">
        <v>783</v>
      </c>
      <c r="B770" s="3">
        <v>13.035005336374</v>
      </c>
      <c r="C770" s="3">
        <v>10.4236952324476</v>
      </c>
      <c r="D770" s="3">
        <v>10.8651466320338</v>
      </c>
      <c r="E770" s="3">
        <v>9.7450143873841</v>
      </c>
      <c r="F770" s="3">
        <v>9.67244542812385</v>
      </c>
      <c r="G770" s="3">
        <v>10.7157662407877</v>
      </c>
      <c r="H770" s="3">
        <v>9.89191791366438</v>
      </c>
      <c r="I770" s="3">
        <v>8.21548648841676</v>
      </c>
      <c r="J770" s="3">
        <v>3.79761428262925</v>
      </c>
      <c r="K770" s="3">
        <v>6.28851203926687</v>
      </c>
      <c r="L770" s="3">
        <v>9.05051941078797</v>
      </c>
      <c r="M770" s="3">
        <v>7.76232376001924</v>
      </c>
      <c r="N770" s="3">
        <v>16.3175289455264</v>
      </c>
      <c r="O770" s="3">
        <v>10.7849565519654</v>
      </c>
    </row>
    <row r="771" spans="1:15">
      <c r="A771" s="2" t="s">
        <v>784</v>
      </c>
      <c r="B771" s="3">
        <v>27.553131658266</v>
      </c>
      <c r="C771" s="3">
        <v>19.1031903264162</v>
      </c>
      <c r="D771" s="3">
        <v>20.0939610898874</v>
      </c>
      <c r="E771" s="3">
        <v>20.3951483716436</v>
      </c>
      <c r="F771" s="3">
        <v>27.0887644392992</v>
      </c>
      <c r="G771" s="3">
        <v>34.7065266521323</v>
      </c>
      <c r="H771" s="3">
        <v>31.0022391358036</v>
      </c>
      <c r="I771" s="3">
        <v>25.558377087202</v>
      </c>
      <c r="J771" s="3">
        <v>16.7557647885199</v>
      </c>
      <c r="K771" s="3">
        <v>19.9938717056383</v>
      </c>
      <c r="L771" s="3">
        <v>31.4676563718323</v>
      </c>
      <c r="M771" s="3">
        <v>42.2504752099714</v>
      </c>
      <c r="N771" s="3">
        <v>42.6632415004351</v>
      </c>
      <c r="O771" s="3">
        <v>46.8769916603542</v>
      </c>
    </row>
    <row r="772" spans="1:15">
      <c r="A772" s="2" t="s">
        <v>785</v>
      </c>
      <c r="B772" s="3">
        <v>3.112713623858</v>
      </c>
      <c r="C772" s="3">
        <v>31.3968106894821</v>
      </c>
      <c r="D772" s="3">
        <v>19.9539728095706</v>
      </c>
      <c r="E772" s="3">
        <v>41.1526910670932</v>
      </c>
      <c r="F772" s="3">
        <v>21.953425952073</v>
      </c>
      <c r="G772" s="3">
        <v>16.0612918062537</v>
      </c>
      <c r="H772" s="3">
        <v>14.8302751018011</v>
      </c>
      <c r="I772" s="3">
        <v>23.7089699044396</v>
      </c>
      <c r="J772" s="3">
        <v>2.83914707534886</v>
      </c>
      <c r="K772" s="3">
        <v>3.05396956035444</v>
      </c>
      <c r="L772" s="3">
        <v>1.12458289349727</v>
      </c>
      <c r="M772" s="3">
        <v>0</v>
      </c>
      <c r="N772" s="3">
        <v>10.9186996546669</v>
      </c>
      <c r="O772" s="3">
        <v>4.19849180240309</v>
      </c>
    </row>
    <row r="773" spans="1:15">
      <c r="A773" s="2" t="s">
        <v>786</v>
      </c>
      <c r="B773" s="3">
        <v>1.5602390843656</v>
      </c>
      <c r="C773" s="3">
        <v>26.1280522471559</v>
      </c>
      <c r="D773" s="3">
        <v>11.8231333830052</v>
      </c>
      <c r="E773" s="3">
        <v>22.4501622948512</v>
      </c>
      <c r="F773" s="3">
        <v>8.56688235456095</v>
      </c>
      <c r="G773" s="3">
        <v>2.71635826426189</v>
      </c>
      <c r="H773" s="3">
        <v>16.8010406464557</v>
      </c>
      <c r="I773" s="3">
        <v>28.2288508434967</v>
      </c>
      <c r="J773" s="3">
        <v>0.695580398500321</v>
      </c>
      <c r="K773" s="3">
        <v>0.589270696528496</v>
      </c>
      <c r="L773" s="3">
        <v>0.781531590960774</v>
      </c>
      <c r="M773" s="3">
        <v>0</v>
      </c>
      <c r="N773" s="3">
        <v>2.38656747334225</v>
      </c>
      <c r="O773" s="3">
        <v>1.63358051884407</v>
      </c>
    </row>
    <row r="774" spans="1:15">
      <c r="A774" s="2" t="s">
        <v>787</v>
      </c>
      <c r="B774" s="3">
        <v>7.38872431673551</v>
      </c>
      <c r="C774" s="3">
        <v>4.90252698254294</v>
      </c>
      <c r="D774" s="3">
        <v>5.31366633318776</v>
      </c>
      <c r="E774" s="3">
        <v>4.7054945866805</v>
      </c>
      <c r="F774" s="3">
        <v>4.32554933329039</v>
      </c>
      <c r="G774" s="3">
        <v>6.60498007382541</v>
      </c>
      <c r="H774" s="3">
        <v>5.11490523028357</v>
      </c>
      <c r="I774" s="3">
        <v>5.70049301158319</v>
      </c>
      <c r="J774" s="3">
        <v>2.62593005666733</v>
      </c>
      <c r="K774" s="3">
        <v>2.66727426461881</v>
      </c>
      <c r="L774" s="3">
        <v>4.29584986355032</v>
      </c>
      <c r="M774" s="3">
        <v>9.85761083406001</v>
      </c>
      <c r="N774" s="3">
        <v>7.76648181535856</v>
      </c>
      <c r="O774" s="3">
        <v>9.18598924435722</v>
      </c>
    </row>
    <row r="775" spans="1:15">
      <c r="A775" s="2" t="s">
        <v>788</v>
      </c>
      <c r="B775" s="3">
        <v>4.70700373464908</v>
      </c>
      <c r="C775" s="3">
        <v>18.1906473124951</v>
      </c>
      <c r="D775" s="3">
        <v>10.0894812402217</v>
      </c>
      <c r="E775" s="3">
        <v>19.8005716689586</v>
      </c>
      <c r="F775" s="3">
        <v>9.01516052385498</v>
      </c>
      <c r="G775" s="3">
        <v>5.11497208135589</v>
      </c>
      <c r="H775" s="3">
        <v>4.15082799088366</v>
      </c>
      <c r="I775" s="3">
        <v>9.01624126407856</v>
      </c>
      <c r="J775" s="3">
        <v>3.31836869272024</v>
      </c>
      <c r="K775" s="3">
        <v>2.25262959293394</v>
      </c>
      <c r="L775" s="3">
        <v>5.93229114627775</v>
      </c>
      <c r="M775" s="3">
        <v>5.14606285773347</v>
      </c>
      <c r="N775" s="3">
        <v>13.6034237431225</v>
      </c>
      <c r="O775" s="3">
        <v>3.40893103910153</v>
      </c>
    </row>
    <row r="776" spans="1:15">
      <c r="A776" s="2" t="s">
        <v>789</v>
      </c>
      <c r="B776" s="3">
        <v>4.42857317705499</v>
      </c>
      <c r="C776" s="3">
        <v>4.33934930674825</v>
      </c>
      <c r="D776" s="3">
        <v>4.83805548304506</v>
      </c>
      <c r="E776" s="3">
        <v>4.674687972295</v>
      </c>
      <c r="F776" s="3">
        <v>4.49319789944614</v>
      </c>
      <c r="G776" s="3">
        <v>5.48080714679882</v>
      </c>
      <c r="H776" s="3">
        <v>3.40607504870772</v>
      </c>
      <c r="I776" s="3">
        <v>3.05259627150267</v>
      </c>
      <c r="J776" s="3">
        <v>3.9753046515238</v>
      </c>
      <c r="K776" s="3">
        <v>4.63391567702802</v>
      </c>
      <c r="L776" s="3">
        <v>4.35850579206983</v>
      </c>
      <c r="M776" s="3">
        <v>5.9900278128938</v>
      </c>
      <c r="N776" s="3">
        <v>6.92712687264107</v>
      </c>
      <c r="O776" s="3">
        <v>18.330540059748</v>
      </c>
    </row>
    <row r="777" spans="1:15">
      <c r="A777" s="2" t="s">
        <v>790</v>
      </c>
      <c r="B777" s="3">
        <v>22.2921548741656</v>
      </c>
      <c r="C777" s="3">
        <v>11.6459954860514</v>
      </c>
      <c r="D777" s="3">
        <v>26.3636066061871</v>
      </c>
      <c r="E777" s="3">
        <v>8.55409074830234</v>
      </c>
      <c r="F777" s="3">
        <v>18.5172708327416</v>
      </c>
      <c r="G777" s="3">
        <v>26.654141886624</v>
      </c>
      <c r="H777" s="3">
        <v>26.1785252051799</v>
      </c>
      <c r="I777" s="3">
        <v>18.9451230029551</v>
      </c>
      <c r="J777" s="3">
        <v>31.1532904962593</v>
      </c>
      <c r="K777" s="3">
        <v>22.0212054884041</v>
      </c>
      <c r="L777" s="3">
        <v>46.9611049906448</v>
      </c>
      <c r="M777" s="3">
        <v>52.8553553843458</v>
      </c>
      <c r="N777" s="3">
        <v>49.112764910545</v>
      </c>
      <c r="O777" s="3">
        <v>68.3984004714261</v>
      </c>
    </row>
    <row r="778" spans="1:15">
      <c r="A778" s="2" t="s">
        <v>791</v>
      </c>
      <c r="B778" s="3">
        <v>27.0164123523446</v>
      </c>
      <c r="C778" s="3">
        <v>8.70312732756417</v>
      </c>
      <c r="D778" s="3">
        <v>10.8939838677523</v>
      </c>
      <c r="E778" s="3">
        <v>12.3599696735696</v>
      </c>
      <c r="F778" s="3">
        <v>11.2821337248444</v>
      </c>
      <c r="G778" s="3">
        <v>16.74230306493</v>
      </c>
      <c r="H778" s="3">
        <v>11.0031732646754</v>
      </c>
      <c r="I778" s="3">
        <v>11.3193439637268</v>
      </c>
      <c r="J778" s="3">
        <v>28.9553799966432</v>
      </c>
      <c r="K778" s="3">
        <v>37.9488215051127</v>
      </c>
      <c r="L778" s="3">
        <v>40.2907349482312</v>
      </c>
      <c r="M778" s="3">
        <v>39.4108074177826</v>
      </c>
      <c r="N778" s="3">
        <v>21.1212533372909</v>
      </c>
      <c r="O778" s="3">
        <v>12.6627397322693</v>
      </c>
    </row>
    <row r="779" spans="1:15">
      <c r="A779" s="2" t="s">
        <v>792</v>
      </c>
      <c r="B779" s="3">
        <v>0.734721244188843</v>
      </c>
      <c r="C779" s="3">
        <v>31.3054629103576</v>
      </c>
      <c r="D779" s="3">
        <v>20.05474386475</v>
      </c>
      <c r="E779" s="3">
        <v>24.7889695851232</v>
      </c>
      <c r="F779" s="3">
        <v>12.1701264387577</v>
      </c>
      <c r="G779" s="3">
        <v>2.83716230501099</v>
      </c>
      <c r="H779" s="3">
        <v>25.2613979875014</v>
      </c>
      <c r="I779" s="3">
        <v>32.1144544272224</v>
      </c>
      <c r="J779" s="3">
        <v>2.1463469398792</v>
      </c>
      <c r="K779" s="3">
        <v>2.04177598222532</v>
      </c>
      <c r="L779" s="3">
        <v>14.8958861746388</v>
      </c>
      <c r="M779" s="3">
        <v>0</v>
      </c>
      <c r="N779" s="3">
        <v>2.2284819311596</v>
      </c>
      <c r="O779" s="3">
        <v>0</v>
      </c>
    </row>
    <row r="780" spans="1:15">
      <c r="A780" s="2" t="s">
        <v>793</v>
      </c>
      <c r="B780" s="3">
        <v>44.0257797940115</v>
      </c>
      <c r="C780" s="3">
        <v>21.2610745430952</v>
      </c>
      <c r="D780" s="3">
        <v>28.3291516039185</v>
      </c>
      <c r="E780" s="3">
        <v>32.1073464785163</v>
      </c>
      <c r="F780" s="3">
        <v>28.8470815357159</v>
      </c>
      <c r="G780" s="3">
        <v>32.964080136883</v>
      </c>
      <c r="H780" s="3">
        <v>59.5937152149313</v>
      </c>
      <c r="I780" s="3">
        <v>47.6384523712065</v>
      </c>
      <c r="J780" s="3">
        <v>34.6236172285202</v>
      </c>
      <c r="K780" s="3">
        <v>40.704827149772</v>
      </c>
      <c r="L780" s="3">
        <v>48.2953257399533</v>
      </c>
      <c r="M780" s="3">
        <v>93.368174773063</v>
      </c>
      <c r="N780" s="3">
        <v>51.2162166510176</v>
      </c>
      <c r="O780" s="3">
        <v>58.8212009833089</v>
      </c>
    </row>
    <row r="781" spans="1:15">
      <c r="A781" s="2" t="s">
        <v>794</v>
      </c>
      <c r="B781" s="3">
        <v>0.731243512325159</v>
      </c>
      <c r="C781" s="3">
        <v>12.9693712528663</v>
      </c>
      <c r="D781" s="3">
        <v>4.15302837235649</v>
      </c>
      <c r="E781" s="3">
        <v>20.1334851063997</v>
      </c>
      <c r="F781" s="3">
        <v>3.20181822016655</v>
      </c>
      <c r="G781" s="3">
        <v>1.0002431978823</v>
      </c>
      <c r="H781" s="3">
        <v>5.90753736614407</v>
      </c>
      <c r="I781" s="3">
        <v>10.288489146578</v>
      </c>
      <c r="J781" s="3">
        <v>5.84502017691807</v>
      </c>
      <c r="K781" s="3">
        <v>1.64896312048369</v>
      </c>
      <c r="L781" s="3">
        <v>5.39020669762669</v>
      </c>
      <c r="M781" s="3">
        <v>0</v>
      </c>
      <c r="N781" s="3">
        <v>1.20862054621708</v>
      </c>
      <c r="O781" s="3">
        <v>0.284966634983376</v>
      </c>
    </row>
    <row r="782" spans="1:15">
      <c r="A782" s="2" t="s">
        <v>795</v>
      </c>
      <c r="B782" s="3">
        <v>5.45988859245256</v>
      </c>
      <c r="C782" s="3">
        <v>6.04910779521037</v>
      </c>
      <c r="D782" s="3">
        <v>7.03987518647524</v>
      </c>
      <c r="E782" s="3">
        <v>6.78242930550187</v>
      </c>
      <c r="F782" s="3">
        <v>6.86564273872739</v>
      </c>
      <c r="G782" s="3">
        <v>9.01983041697049</v>
      </c>
      <c r="H782" s="3">
        <v>8.06054438876593</v>
      </c>
      <c r="I782" s="3">
        <v>6.06814703011119</v>
      </c>
      <c r="J782" s="3">
        <v>7.86937022268299</v>
      </c>
      <c r="K782" s="3">
        <v>13.6348214908305</v>
      </c>
      <c r="L782" s="3">
        <v>5.80283568138016</v>
      </c>
      <c r="M782" s="3">
        <v>5.16478878518405</v>
      </c>
      <c r="N782" s="3">
        <v>9.09317299210725</v>
      </c>
      <c r="O782" s="3">
        <v>6.38946115200235</v>
      </c>
    </row>
    <row r="783" spans="1:15">
      <c r="A783" s="2" t="s">
        <v>796</v>
      </c>
      <c r="B783" s="3">
        <v>4.07592436774091</v>
      </c>
      <c r="C783" s="3">
        <v>6.88913893045783</v>
      </c>
      <c r="D783" s="3">
        <v>4.74317273232643</v>
      </c>
      <c r="E783" s="3">
        <v>11.8934559749195</v>
      </c>
      <c r="F783" s="3">
        <v>5.10405964827676</v>
      </c>
      <c r="G783" s="3">
        <v>5.8003091845013</v>
      </c>
      <c r="H783" s="3">
        <v>4.36696696246435</v>
      </c>
      <c r="I783" s="3">
        <v>4.51092889321937</v>
      </c>
      <c r="J783" s="3">
        <v>1.68174243647744</v>
      </c>
      <c r="K783" s="3">
        <v>2.42869261844279</v>
      </c>
      <c r="L783" s="3">
        <v>1.63132479591197</v>
      </c>
      <c r="M783" s="3">
        <v>4.13392820061208</v>
      </c>
      <c r="N783" s="3">
        <v>7.56603451801557</v>
      </c>
      <c r="O783" s="3">
        <v>0.766195409619061</v>
      </c>
    </row>
    <row r="784" spans="1:15">
      <c r="A784" s="2" t="s">
        <v>797</v>
      </c>
      <c r="B784" s="3">
        <v>5.95168999822412</v>
      </c>
      <c r="C784" s="3">
        <v>3.51466281623913</v>
      </c>
      <c r="D784" s="3">
        <v>3.71810836703124</v>
      </c>
      <c r="E784" s="3">
        <v>4.4311380345719</v>
      </c>
      <c r="F784" s="3">
        <v>4.54349017681259</v>
      </c>
      <c r="G784" s="3">
        <v>4.45035304578472</v>
      </c>
      <c r="H784" s="3">
        <v>1.82426271105299</v>
      </c>
      <c r="I784" s="3">
        <v>2.09810681909115</v>
      </c>
      <c r="J784" s="3">
        <v>5.69642608004039</v>
      </c>
      <c r="K784" s="3">
        <v>4.96296715672995</v>
      </c>
      <c r="L784" s="3">
        <v>5.76761663456445</v>
      </c>
      <c r="M784" s="3">
        <v>10.3003031973717</v>
      </c>
      <c r="N784" s="3">
        <v>5.65080580278953</v>
      </c>
      <c r="O784" s="3">
        <v>4.68723119167865</v>
      </c>
    </row>
    <row r="785" spans="1:15">
      <c r="A785" s="2" t="s">
        <v>798</v>
      </c>
      <c r="B785" s="3">
        <v>1.76632797383501</v>
      </c>
      <c r="C785" s="3">
        <v>4.42645764184266</v>
      </c>
      <c r="D785" s="3">
        <v>3.2317104528504</v>
      </c>
      <c r="E785" s="3">
        <v>4.70989287349466</v>
      </c>
      <c r="F785" s="3">
        <v>5.23707535250365</v>
      </c>
      <c r="G785" s="3">
        <v>4.03362596457294</v>
      </c>
      <c r="H785" s="3">
        <v>1.00424954046624</v>
      </c>
      <c r="I785" s="3">
        <v>0.718220127169166</v>
      </c>
      <c r="J785" s="3">
        <v>0.469179680151441</v>
      </c>
      <c r="K785" s="3">
        <v>0.25350338088724</v>
      </c>
      <c r="L785" s="3">
        <v>0.531007056016424</v>
      </c>
      <c r="M785" s="3">
        <v>0.289083892786833</v>
      </c>
      <c r="N785" s="3">
        <v>4.29799900624942</v>
      </c>
      <c r="O785" s="3">
        <v>1.65767203916833</v>
      </c>
    </row>
    <row r="786" spans="1:15">
      <c r="A786" s="2" t="s">
        <v>799</v>
      </c>
      <c r="B786" s="3">
        <v>18.1477828563395</v>
      </c>
      <c r="C786" s="3">
        <v>21.0844833248242</v>
      </c>
      <c r="D786" s="3">
        <v>19.9593688133161</v>
      </c>
      <c r="E786" s="3">
        <v>22.3353941449029</v>
      </c>
      <c r="F786" s="3">
        <v>33.3762515791826</v>
      </c>
      <c r="G786" s="3">
        <v>22.3963345341839</v>
      </c>
      <c r="H786" s="3">
        <v>22.7438966615712</v>
      </c>
      <c r="I786" s="3">
        <v>21.3915952576413</v>
      </c>
      <c r="J786" s="3">
        <v>5.44758439789438</v>
      </c>
      <c r="K786" s="3">
        <v>12.2585300668379</v>
      </c>
      <c r="L786" s="3">
        <v>12.4365376940482</v>
      </c>
      <c r="M786" s="3">
        <v>7.35642210815162</v>
      </c>
      <c r="N786" s="3">
        <v>26.3111092004021</v>
      </c>
      <c r="O786" s="3">
        <v>14.377844865635</v>
      </c>
    </row>
    <row r="787" spans="1:15">
      <c r="A787" s="2" t="s">
        <v>800</v>
      </c>
      <c r="B787" s="3">
        <v>20.1468000397022</v>
      </c>
      <c r="C787" s="3">
        <v>17.5900809852052</v>
      </c>
      <c r="D787" s="3">
        <v>17.7149172820407</v>
      </c>
      <c r="E787" s="3">
        <v>14.0173483443216</v>
      </c>
      <c r="F787" s="3">
        <v>16.5133456541015</v>
      </c>
      <c r="G787" s="3">
        <v>30.2598310191824</v>
      </c>
      <c r="H787" s="3">
        <v>24.928496013721</v>
      </c>
      <c r="I787" s="3">
        <v>25.5267304493531</v>
      </c>
      <c r="J787" s="3">
        <v>16.6759021079922</v>
      </c>
      <c r="K787" s="3">
        <v>20.4894902012306</v>
      </c>
      <c r="L787" s="3">
        <v>13.8498409133474</v>
      </c>
      <c r="M787" s="3">
        <v>50.4577527390486</v>
      </c>
      <c r="N787" s="3">
        <v>37.5233464773168</v>
      </c>
      <c r="O787" s="3">
        <v>19.116885612474</v>
      </c>
    </row>
    <row r="788" spans="1:15">
      <c r="A788" s="2" t="s">
        <v>801</v>
      </c>
      <c r="B788" s="3">
        <v>12.3645793647474</v>
      </c>
      <c r="C788" s="3">
        <v>11.6321970065367</v>
      </c>
      <c r="D788" s="3">
        <v>12.5329922808349</v>
      </c>
      <c r="E788" s="3">
        <v>10.7884517723211</v>
      </c>
      <c r="F788" s="3">
        <v>11.7530834154695</v>
      </c>
      <c r="G788" s="3">
        <v>13.6079578185159</v>
      </c>
      <c r="H788" s="3">
        <v>8.01046955599568</v>
      </c>
      <c r="I788" s="3">
        <v>6.90066988800702</v>
      </c>
      <c r="J788" s="3">
        <v>8.90696701764128</v>
      </c>
      <c r="K788" s="3">
        <v>10.5613497289326</v>
      </c>
      <c r="L788" s="3">
        <v>16.4205912118076</v>
      </c>
      <c r="M788" s="3">
        <v>17.8757172644756</v>
      </c>
      <c r="N788" s="3">
        <v>13.9917524048491</v>
      </c>
      <c r="O788" s="3">
        <v>9.4508905557127</v>
      </c>
    </row>
    <row r="789" spans="1:15">
      <c r="A789" s="2" t="s">
        <v>802</v>
      </c>
      <c r="B789" s="3">
        <v>24.5220146601325</v>
      </c>
      <c r="C789" s="3">
        <v>10.6371572147542</v>
      </c>
      <c r="D789" s="3">
        <v>10.2488348420787</v>
      </c>
      <c r="E789" s="3">
        <v>11.5721696769259</v>
      </c>
      <c r="F789" s="3">
        <v>13.4144066604005</v>
      </c>
      <c r="G789" s="3">
        <v>17.6234477054871</v>
      </c>
      <c r="H789" s="3">
        <v>18.2805836424513</v>
      </c>
      <c r="I789" s="3">
        <v>12.9407037352332</v>
      </c>
      <c r="J789" s="3">
        <v>22.8259265068039</v>
      </c>
      <c r="K789" s="3">
        <v>7.72413387666072</v>
      </c>
      <c r="L789" s="3">
        <v>19.6876159410975</v>
      </c>
      <c r="M789" s="3">
        <v>45.2930330166738</v>
      </c>
      <c r="N789" s="3">
        <v>22.3972280866776</v>
      </c>
      <c r="O789" s="3">
        <v>29.5291109362769</v>
      </c>
    </row>
    <row r="790" spans="1:15">
      <c r="A790" s="2" t="s">
        <v>803</v>
      </c>
      <c r="B790" s="3">
        <v>7.75629597592561</v>
      </c>
      <c r="C790" s="3">
        <v>10.6804299168679</v>
      </c>
      <c r="D790" s="3">
        <v>9.69816211771382</v>
      </c>
      <c r="E790" s="3">
        <v>9.95720190655089</v>
      </c>
      <c r="F790" s="3">
        <v>8.50429923249946</v>
      </c>
      <c r="G790" s="3">
        <v>4.64011980829404</v>
      </c>
      <c r="H790" s="3">
        <v>7.5060308371698</v>
      </c>
      <c r="I790" s="3">
        <v>7.97468754628981</v>
      </c>
      <c r="J790" s="3">
        <v>1.04897555903665</v>
      </c>
      <c r="K790" s="3">
        <v>0.94041429885942</v>
      </c>
      <c r="L790" s="3">
        <v>2.83140040098271</v>
      </c>
      <c r="M790" s="3">
        <v>1.69999872903912</v>
      </c>
      <c r="N790" s="3">
        <v>3.83118228633543</v>
      </c>
      <c r="O790" s="3">
        <v>3.91933531887059</v>
      </c>
    </row>
    <row r="791" spans="1:15">
      <c r="A791" s="2" t="s">
        <v>804</v>
      </c>
      <c r="B791" s="3">
        <v>1.37269427930906</v>
      </c>
      <c r="C791" s="3">
        <v>7.50949711209589</v>
      </c>
      <c r="D791" s="3">
        <v>5.57300558275397</v>
      </c>
      <c r="E791" s="3">
        <v>6.57581020666631</v>
      </c>
      <c r="F791" s="3">
        <v>7.30025172544853</v>
      </c>
      <c r="G791" s="3">
        <v>1.26909725630802</v>
      </c>
      <c r="H791" s="3">
        <v>3.07324026815209</v>
      </c>
      <c r="I791" s="3">
        <v>2.62610166949591</v>
      </c>
      <c r="J791" s="3">
        <v>0.936790942124834</v>
      </c>
      <c r="K791" s="3">
        <v>1.25911988444617</v>
      </c>
      <c r="L791" s="3">
        <v>1.85155478797104</v>
      </c>
      <c r="M791" s="3">
        <v>1.26811794986298</v>
      </c>
      <c r="N791" s="3">
        <v>0.805015474595061</v>
      </c>
      <c r="O791" s="3">
        <v>1.29818324974034</v>
      </c>
    </row>
    <row r="792" spans="1:15">
      <c r="A792" s="2" t="s">
        <v>805</v>
      </c>
      <c r="B792" s="3">
        <v>19.6296038176767</v>
      </c>
      <c r="C792" s="3">
        <v>20.8610664158287</v>
      </c>
      <c r="D792" s="3">
        <v>21.656962449876</v>
      </c>
      <c r="E792" s="3">
        <v>9.58803564743547</v>
      </c>
      <c r="F792" s="3">
        <v>19.5512428392508</v>
      </c>
      <c r="G792" s="3">
        <v>47.7755648793408</v>
      </c>
      <c r="H792" s="3">
        <v>41.8983687827048</v>
      </c>
      <c r="I792" s="3">
        <v>38.1927559701101</v>
      </c>
      <c r="J792" s="3">
        <v>41.7236998704272</v>
      </c>
      <c r="K792" s="3">
        <v>47.9307226657851</v>
      </c>
      <c r="L792" s="3">
        <v>40.9542894765321</v>
      </c>
      <c r="M792" s="3">
        <v>87.3439298038733</v>
      </c>
      <c r="N792" s="3">
        <v>138.832111337048</v>
      </c>
      <c r="O792" s="3">
        <v>34.8466796930523</v>
      </c>
    </row>
    <row r="793" spans="1:15">
      <c r="A793" s="2" t="s">
        <v>806</v>
      </c>
      <c r="B793" s="3">
        <v>32.1025182638371</v>
      </c>
      <c r="C793" s="3">
        <v>18.1643744751871</v>
      </c>
      <c r="D793" s="3">
        <v>25.9553076903278</v>
      </c>
      <c r="E793" s="3">
        <v>7.26369565018619</v>
      </c>
      <c r="F793" s="3">
        <v>16.4285496255676</v>
      </c>
      <c r="G793" s="3">
        <v>31.0757512839749</v>
      </c>
      <c r="H793" s="3">
        <v>22.8215579818589</v>
      </c>
      <c r="I793" s="3">
        <v>21.4272065430819</v>
      </c>
      <c r="J793" s="3">
        <v>6.98674313843924</v>
      </c>
      <c r="K793" s="3">
        <v>6.76911553937889</v>
      </c>
      <c r="L793" s="3">
        <v>12.8087841502016</v>
      </c>
      <c r="M793" s="3">
        <v>8.18023679856625</v>
      </c>
      <c r="N793" s="3">
        <v>44.156218778814</v>
      </c>
      <c r="O793" s="3">
        <v>26.4796085061409</v>
      </c>
    </row>
    <row r="794" spans="1:15">
      <c r="A794" s="2" t="s">
        <v>807</v>
      </c>
      <c r="B794" s="3">
        <v>66.6520313449951</v>
      </c>
      <c r="C794" s="3">
        <v>63.7008272851099</v>
      </c>
      <c r="D794" s="3">
        <v>78.3082297923384</v>
      </c>
      <c r="E794" s="3">
        <v>63.2461259870506</v>
      </c>
      <c r="F794" s="3">
        <v>67.3308818165877</v>
      </c>
      <c r="G794" s="3">
        <v>84.3268448241361</v>
      </c>
      <c r="H794" s="3">
        <v>97.000818372156</v>
      </c>
      <c r="I794" s="3">
        <v>98.4805382800634</v>
      </c>
      <c r="J794" s="3">
        <v>65.2501416527782</v>
      </c>
      <c r="K794" s="3">
        <v>67.5777644196646</v>
      </c>
      <c r="L794" s="3">
        <v>62.2949399799089</v>
      </c>
      <c r="M794" s="3">
        <v>81.2551004164116</v>
      </c>
      <c r="N794" s="3">
        <v>94.7336094784044</v>
      </c>
      <c r="O794" s="3">
        <v>76.8094108568652</v>
      </c>
    </row>
    <row r="795" spans="1:15">
      <c r="A795" s="2" t="s">
        <v>808</v>
      </c>
      <c r="B795" s="3">
        <v>0.541522191397283</v>
      </c>
      <c r="C795" s="3">
        <v>11.9210521596437</v>
      </c>
      <c r="D795" s="3">
        <v>2.98053728578801</v>
      </c>
      <c r="E795" s="3">
        <v>16.1485328136962</v>
      </c>
      <c r="F795" s="3">
        <v>11.5644602741108</v>
      </c>
      <c r="G795" s="3">
        <v>7.90386988402872</v>
      </c>
      <c r="H795" s="3">
        <v>2.35676212215409</v>
      </c>
      <c r="I795" s="3">
        <v>3.18005294363037</v>
      </c>
      <c r="J795" s="3">
        <v>0.24257504424284</v>
      </c>
      <c r="K795" s="3">
        <v>0.422820284351041</v>
      </c>
      <c r="L795" s="3">
        <v>0.680331770997737</v>
      </c>
      <c r="M795" s="3">
        <v>0</v>
      </c>
      <c r="N795" s="3">
        <v>11.6336320537962</v>
      </c>
      <c r="O795" s="3">
        <v>2.09530638516011</v>
      </c>
    </row>
    <row r="796" spans="1:15">
      <c r="A796" s="2" t="s">
        <v>809</v>
      </c>
      <c r="B796" s="3">
        <v>0.376544926581505</v>
      </c>
      <c r="C796" s="3">
        <v>8.43629912912908</v>
      </c>
      <c r="D796" s="3">
        <v>3.88337633569599</v>
      </c>
      <c r="E796" s="3">
        <v>1.47612479320904</v>
      </c>
      <c r="F796" s="3">
        <v>0.097693257918662</v>
      </c>
      <c r="G796" s="3">
        <v>0.454631807864393</v>
      </c>
      <c r="H796" s="3">
        <v>1.39971723133395</v>
      </c>
      <c r="I796" s="3">
        <v>1.75969522346183</v>
      </c>
      <c r="J796" s="3">
        <v>0.267955637856195</v>
      </c>
      <c r="K796" s="3">
        <v>0.217976136454896</v>
      </c>
      <c r="L796" s="3">
        <v>0</v>
      </c>
      <c r="M796" s="3">
        <v>0.184673802786521</v>
      </c>
      <c r="N796" s="3">
        <v>0.141069186185983</v>
      </c>
      <c r="O796" s="3">
        <v>2.62314446508261</v>
      </c>
    </row>
    <row r="797" spans="1:15">
      <c r="A797" s="2" t="s">
        <v>810</v>
      </c>
      <c r="B797" s="3">
        <v>3.43371086641536</v>
      </c>
      <c r="C797" s="3">
        <v>2.55871795164164</v>
      </c>
      <c r="D797" s="3">
        <v>2.6148607149213</v>
      </c>
      <c r="E797" s="3">
        <v>2.19127082232867</v>
      </c>
      <c r="F797" s="3">
        <v>3.10983221181979</v>
      </c>
      <c r="G797" s="3">
        <v>3.79566500312131</v>
      </c>
      <c r="H797" s="3">
        <v>1.79220084965234</v>
      </c>
      <c r="I797" s="3">
        <v>1.0319093440962</v>
      </c>
      <c r="J797" s="3">
        <v>1.38952885473186</v>
      </c>
      <c r="K797" s="3">
        <v>1.77341591855463</v>
      </c>
      <c r="L797" s="3">
        <v>1.11182091382254</v>
      </c>
      <c r="M797" s="3">
        <v>5.05362743557008</v>
      </c>
      <c r="N797" s="3">
        <v>2.94954669295997</v>
      </c>
      <c r="O797" s="3">
        <v>3.45779172792181</v>
      </c>
    </row>
    <row r="798" spans="1:15">
      <c r="A798" s="2" t="s">
        <v>811</v>
      </c>
      <c r="B798" s="3">
        <v>3.59467173821924</v>
      </c>
      <c r="C798" s="3">
        <v>2.30069634107327</v>
      </c>
      <c r="D798" s="3">
        <v>3.65122465773988</v>
      </c>
      <c r="E798" s="3">
        <v>1.60463448605715</v>
      </c>
      <c r="F798" s="3">
        <v>3.23810794860137</v>
      </c>
      <c r="G798" s="3">
        <v>6.65883199013526</v>
      </c>
      <c r="H798" s="3">
        <v>2.30700018675356</v>
      </c>
      <c r="I798" s="3">
        <v>2.47133940158519</v>
      </c>
      <c r="J798" s="3">
        <v>0.723296327546275</v>
      </c>
      <c r="K798" s="3">
        <v>1.69299628562671</v>
      </c>
      <c r="L798" s="3">
        <v>2.82580196400206</v>
      </c>
      <c r="M798" s="3">
        <v>0.794594985471721</v>
      </c>
      <c r="N798" s="3">
        <v>2.62262661579855</v>
      </c>
      <c r="O798" s="3">
        <v>1.29636666943689</v>
      </c>
    </row>
    <row r="799" spans="1:15">
      <c r="A799" s="2" t="s">
        <v>812</v>
      </c>
      <c r="B799" s="3">
        <v>1.59234705404191</v>
      </c>
      <c r="C799" s="3">
        <v>4.45516311785645</v>
      </c>
      <c r="D799" s="3">
        <v>5.79601983943402</v>
      </c>
      <c r="E799" s="3">
        <v>3.1382573897757</v>
      </c>
      <c r="F799" s="3">
        <v>2.41334749437281</v>
      </c>
      <c r="G799" s="3">
        <v>2.8300765727264</v>
      </c>
      <c r="H799" s="3">
        <v>1.60223865452155</v>
      </c>
      <c r="I799" s="3">
        <v>3.7778541501071</v>
      </c>
      <c r="J799" s="3">
        <v>1.00866273181145</v>
      </c>
      <c r="K799" s="3">
        <v>0.561775321588163</v>
      </c>
      <c r="L799" s="3">
        <v>5.82601290972096</v>
      </c>
      <c r="M799" s="3">
        <v>1.07068753934048</v>
      </c>
      <c r="N799" s="3">
        <v>1.51505568117587</v>
      </c>
      <c r="O799" s="3">
        <v>1.94775801941548</v>
      </c>
    </row>
    <row r="800" spans="1:15">
      <c r="A800" s="2" t="s">
        <v>813</v>
      </c>
      <c r="B800" s="3">
        <v>1.42211885992145</v>
      </c>
      <c r="C800" s="3">
        <v>2.39812125705007</v>
      </c>
      <c r="D800" s="3">
        <v>2.05806779582401</v>
      </c>
      <c r="E800" s="3">
        <v>2.14068639896339</v>
      </c>
      <c r="F800" s="3">
        <v>2.49293044073003</v>
      </c>
      <c r="G800" s="3">
        <v>1.98191497362117</v>
      </c>
      <c r="H800" s="3">
        <v>1.47955431866706</v>
      </c>
      <c r="I800" s="3">
        <v>1.83413224816508</v>
      </c>
      <c r="J800" s="3">
        <v>0.923141625208244</v>
      </c>
      <c r="K800" s="3">
        <v>1.36553471333583</v>
      </c>
      <c r="L800" s="3">
        <v>1.09880600537339</v>
      </c>
      <c r="M800" s="3">
        <v>0</v>
      </c>
      <c r="N800" s="3">
        <v>2.04853820147724</v>
      </c>
      <c r="O800" s="3">
        <v>0.480995090365485</v>
      </c>
    </row>
    <row r="801" spans="1:15">
      <c r="A801" s="2" t="s">
        <v>814</v>
      </c>
      <c r="B801" s="3">
        <v>0.166686458961565</v>
      </c>
      <c r="C801" s="3">
        <v>0.221178197250943</v>
      </c>
      <c r="D801" s="3">
        <v>1.4091824892371</v>
      </c>
      <c r="E801" s="3">
        <v>0</v>
      </c>
      <c r="F801" s="3">
        <v>1.07273151782875</v>
      </c>
      <c r="G801" s="3">
        <v>0.566838367832893</v>
      </c>
      <c r="H801" s="3">
        <v>4.76539533144571</v>
      </c>
      <c r="I801" s="3">
        <v>0.713150525065099</v>
      </c>
      <c r="J801" s="3">
        <v>0.072922440811672</v>
      </c>
      <c r="K801" s="3">
        <v>0.0715343339722232</v>
      </c>
      <c r="L801" s="3">
        <v>0.0591002414799729</v>
      </c>
      <c r="M801" s="3">
        <v>1.59778333797599</v>
      </c>
      <c r="N801" s="3">
        <v>0.147319493813053</v>
      </c>
      <c r="O801" s="3">
        <v>0.413297904225804</v>
      </c>
    </row>
    <row r="802" spans="1:15">
      <c r="A802" s="2" t="s">
        <v>815</v>
      </c>
      <c r="B802" s="3">
        <v>0.157103527592944</v>
      </c>
      <c r="C802" s="3">
        <v>2.68429576538632</v>
      </c>
      <c r="D802" s="3">
        <v>9.29053692414771</v>
      </c>
      <c r="E802" s="3">
        <v>0.771984791248766</v>
      </c>
      <c r="F802" s="3">
        <v>1.99447879864716</v>
      </c>
      <c r="G802" s="3">
        <v>1.71900287017722</v>
      </c>
      <c r="H802" s="3">
        <v>5.46602228978359</v>
      </c>
      <c r="I802" s="3">
        <v>5.65581968160121</v>
      </c>
      <c r="J802" s="3">
        <v>1.35982606002901</v>
      </c>
      <c r="K802" s="3">
        <v>0.472798904895544</v>
      </c>
      <c r="L802" s="3">
        <v>0.946086295460357</v>
      </c>
      <c r="M802" s="3">
        <v>0.717174842026296</v>
      </c>
      <c r="N802" s="3">
        <v>0.716220689434291</v>
      </c>
      <c r="O802" s="3">
        <v>1.32403230094152</v>
      </c>
    </row>
    <row r="803" spans="1:15">
      <c r="A803" s="2" t="s">
        <v>816</v>
      </c>
      <c r="B803" s="3">
        <v>0.442335512261866</v>
      </c>
      <c r="C803" s="3">
        <v>8.59913552704919</v>
      </c>
      <c r="D803" s="3">
        <v>11.0814004670242</v>
      </c>
      <c r="E803" s="3">
        <v>1.53246932899905</v>
      </c>
      <c r="F803" s="3">
        <v>0.643446693449636</v>
      </c>
      <c r="G803" s="3">
        <v>0.975089803618273</v>
      </c>
      <c r="H803" s="3">
        <v>12.7426868706743</v>
      </c>
      <c r="I803" s="3">
        <v>11.489687627519</v>
      </c>
      <c r="J803" s="3">
        <v>0.460035812519209</v>
      </c>
      <c r="K803" s="3">
        <v>0.578901308369223</v>
      </c>
      <c r="L803" s="3">
        <v>0</v>
      </c>
      <c r="M803" s="3">
        <v>7.07702658965234</v>
      </c>
      <c r="N803" s="3">
        <v>0.140928766571018</v>
      </c>
      <c r="O803" s="3">
        <v>0</v>
      </c>
    </row>
    <row r="804" spans="1:15">
      <c r="A804" s="2" t="s">
        <v>817</v>
      </c>
      <c r="B804" s="3">
        <v>0.872032970151775</v>
      </c>
      <c r="C804" s="3">
        <v>1.37393607478379</v>
      </c>
      <c r="D804" s="3">
        <v>1.5770483480028</v>
      </c>
      <c r="E804" s="3">
        <v>1.63225368254264</v>
      </c>
      <c r="F804" s="3">
        <v>1.438492044715</v>
      </c>
      <c r="G804" s="3">
        <v>0.788974423645726</v>
      </c>
      <c r="H804" s="3">
        <v>0.877777722242695</v>
      </c>
      <c r="I804" s="3">
        <v>0.885388315679508</v>
      </c>
      <c r="J804" s="3">
        <v>0.0939535862256699</v>
      </c>
      <c r="K804" s="3">
        <v>0.0294971168042933</v>
      </c>
      <c r="L804" s="3">
        <v>0.255674908469007</v>
      </c>
      <c r="M804" s="3">
        <v>0.624335914683522</v>
      </c>
      <c r="N804" s="3">
        <v>0.61810638847685</v>
      </c>
      <c r="O804" s="3">
        <v>0</v>
      </c>
    </row>
    <row r="805" spans="1:15">
      <c r="A805" s="2" t="s">
        <v>818</v>
      </c>
      <c r="B805" s="3">
        <v>0.211745420405124</v>
      </c>
      <c r="C805" s="3">
        <v>7.13978344094459</v>
      </c>
      <c r="D805" s="3">
        <v>17.8526657622512</v>
      </c>
      <c r="E805" s="3">
        <v>0.935215643474379</v>
      </c>
      <c r="F805" s="3">
        <v>3.23159617347467</v>
      </c>
      <c r="G805" s="3">
        <v>0.263289744425921</v>
      </c>
      <c r="H805" s="3">
        <v>10.0774049914924</v>
      </c>
      <c r="I805" s="3">
        <v>7.18656419759119</v>
      </c>
      <c r="J805" s="3">
        <v>0</v>
      </c>
      <c r="K805" s="3">
        <v>0.319892596610836</v>
      </c>
      <c r="L805" s="3">
        <v>0.318184704571738</v>
      </c>
      <c r="M805" s="3">
        <v>0</v>
      </c>
      <c r="N805" s="3">
        <v>0.521352051449564</v>
      </c>
      <c r="O805" s="3">
        <v>0</v>
      </c>
    </row>
    <row r="806" spans="1:15">
      <c r="A806" s="2" t="s">
        <v>819</v>
      </c>
      <c r="B806" s="3">
        <v>1.28787211154702</v>
      </c>
      <c r="C806" s="3">
        <v>2.89518055788366</v>
      </c>
      <c r="D806" s="3">
        <v>2.79255726400509</v>
      </c>
      <c r="E806" s="3">
        <v>1.1779885795644</v>
      </c>
      <c r="F806" s="3">
        <v>2.56199327177283</v>
      </c>
      <c r="G806" s="3">
        <v>5.99579796309976</v>
      </c>
      <c r="H806" s="3">
        <v>1.24455976427271</v>
      </c>
      <c r="I806" s="3">
        <v>1.50920807071288</v>
      </c>
      <c r="J806" s="3">
        <v>1.35088814371555</v>
      </c>
      <c r="K806" s="3">
        <v>0.796301944556509</v>
      </c>
      <c r="L806" s="3">
        <v>1.15933698466424</v>
      </c>
      <c r="M806" s="3">
        <v>0.859383629657994</v>
      </c>
      <c r="N806" s="3">
        <v>11.3183822354028</v>
      </c>
      <c r="O806" s="3">
        <v>1.84344744864691</v>
      </c>
    </row>
    <row r="807" spans="1:15">
      <c r="A807" s="2" t="s">
        <v>820</v>
      </c>
      <c r="B807" s="3">
        <v>0.143742921050505</v>
      </c>
      <c r="C807" s="3">
        <v>0.749633960025278</v>
      </c>
      <c r="D807" s="3">
        <v>2.54645532329291</v>
      </c>
      <c r="E807" s="3">
        <v>0.0876737468731679</v>
      </c>
      <c r="F807" s="3">
        <v>1.17372766295399</v>
      </c>
      <c r="G807" s="3">
        <v>3.77550648101163</v>
      </c>
      <c r="H807" s="3">
        <v>1.40573837512492</v>
      </c>
      <c r="I807" s="3">
        <v>1.25178644317046</v>
      </c>
      <c r="J807" s="3">
        <v>0.391120371313112</v>
      </c>
      <c r="K807" s="3">
        <v>0.495585862201923</v>
      </c>
      <c r="L807" s="3">
        <v>0.148208830198255</v>
      </c>
      <c r="M807" s="3">
        <v>0</v>
      </c>
      <c r="N807" s="3">
        <v>3.25042754286342</v>
      </c>
      <c r="O807" s="3">
        <v>0</v>
      </c>
    </row>
    <row r="808" spans="1:15">
      <c r="A808" s="2" t="s">
        <v>821</v>
      </c>
      <c r="B808" s="3">
        <v>7.20814997855127</v>
      </c>
      <c r="C808" s="3">
        <v>7.39813356980182</v>
      </c>
      <c r="D808" s="3">
        <v>7.96148427920113</v>
      </c>
      <c r="E808" s="3">
        <v>5.95351888005844</v>
      </c>
      <c r="F808" s="3">
        <v>9.23449794284172</v>
      </c>
      <c r="G808" s="3">
        <v>12.5408247286405</v>
      </c>
      <c r="H808" s="3">
        <v>7.00438725947178</v>
      </c>
      <c r="I808" s="3">
        <v>7.32883119864094</v>
      </c>
      <c r="J808" s="3">
        <v>1.12827687526688</v>
      </c>
      <c r="K808" s="3">
        <v>3.98597883577491</v>
      </c>
      <c r="L808" s="3">
        <v>3.44225391710373</v>
      </c>
      <c r="M808" s="3">
        <v>3.73070768378764</v>
      </c>
      <c r="N808" s="3">
        <v>18.2808708380091</v>
      </c>
      <c r="O808" s="3">
        <v>4.61774536370376</v>
      </c>
    </row>
    <row r="809" spans="1:15">
      <c r="A809" s="2" t="s">
        <v>822</v>
      </c>
      <c r="B809" s="3">
        <v>2.52349290144267</v>
      </c>
      <c r="C809" s="3">
        <v>3.16490502843155</v>
      </c>
      <c r="D809" s="3">
        <v>2.61472066460476</v>
      </c>
      <c r="E809" s="3">
        <v>2.34241320923437</v>
      </c>
      <c r="F809" s="3">
        <v>3.7778436126145</v>
      </c>
      <c r="G809" s="3">
        <v>2.24536783642272</v>
      </c>
      <c r="H809" s="3">
        <v>1.84293946385759</v>
      </c>
      <c r="I809" s="3">
        <v>1.82041665535733</v>
      </c>
      <c r="J809" s="3">
        <v>1.7831427841203</v>
      </c>
      <c r="K809" s="3">
        <v>1.68564648997219</v>
      </c>
      <c r="L809" s="3">
        <v>3.09124855492295</v>
      </c>
      <c r="M809" s="3">
        <v>3.0158740992277</v>
      </c>
      <c r="N809" s="3">
        <v>1.74305047210664</v>
      </c>
      <c r="O809" s="3">
        <v>4.36671433344787</v>
      </c>
    </row>
    <row r="810" spans="1:15">
      <c r="A810" s="2" t="s">
        <v>823</v>
      </c>
      <c r="B810" s="3">
        <v>3.90624864664203</v>
      </c>
      <c r="C810" s="3">
        <v>5.13246160351693</v>
      </c>
      <c r="D810" s="3">
        <v>3.59471248876434</v>
      </c>
      <c r="E810" s="3">
        <v>6.20434269427956</v>
      </c>
      <c r="F810" s="3">
        <v>3.26170518681652</v>
      </c>
      <c r="G810" s="3">
        <v>2.52321440168439</v>
      </c>
      <c r="H810" s="3">
        <v>5.35073480982062</v>
      </c>
      <c r="I810" s="3">
        <v>7.14538356148388</v>
      </c>
      <c r="J810" s="3">
        <v>2.04076363354236</v>
      </c>
      <c r="K810" s="3">
        <v>1.25911822754218</v>
      </c>
      <c r="L810" s="3">
        <v>1.36160914265804</v>
      </c>
      <c r="M810" s="3">
        <v>0.83577300214344</v>
      </c>
      <c r="N810" s="3">
        <v>5.00556507681367</v>
      </c>
      <c r="O810" s="3">
        <v>3.94511799372259</v>
      </c>
    </row>
    <row r="811" spans="1:15">
      <c r="A811" s="2" t="s">
        <v>824</v>
      </c>
      <c r="B811" s="3">
        <v>1.48436250482663</v>
      </c>
      <c r="C811" s="3">
        <v>4.16969974235078</v>
      </c>
      <c r="D811" s="3">
        <v>3.57404364443578</v>
      </c>
      <c r="E811" s="3">
        <v>3.44667277935841</v>
      </c>
      <c r="F811" s="3">
        <v>3.09478091055851</v>
      </c>
      <c r="G811" s="3">
        <v>3.22400944229233</v>
      </c>
      <c r="H811" s="3">
        <v>3.12335656939041</v>
      </c>
      <c r="I811" s="3">
        <v>4.6509893471779</v>
      </c>
      <c r="J811" s="3">
        <v>1.49803062435436</v>
      </c>
      <c r="K811" s="3">
        <v>0.664768122702298</v>
      </c>
      <c r="L811" s="3">
        <v>2.06399115582408</v>
      </c>
      <c r="M811" s="3">
        <v>2.68357855392857</v>
      </c>
      <c r="N811" s="3">
        <v>2.03653982797309</v>
      </c>
      <c r="O811" s="3">
        <v>0</v>
      </c>
    </row>
    <row r="812" spans="1:15">
      <c r="A812" s="2" t="s">
        <v>825</v>
      </c>
      <c r="B812" s="3">
        <v>2.76512912541403</v>
      </c>
      <c r="C812" s="3">
        <v>4.96960257843549</v>
      </c>
      <c r="D812" s="3">
        <v>5.54483635073113</v>
      </c>
      <c r="E812" s="3">
        <v>3.00066030351989</v>
      </c>
      <c r="F812" s="3">
        <v>7.50091227733104</v>
      </c>
      <c r="G812" s="3">
        <v>5.43955161425011</v>
      </c>
      <c r="H812" s="3">
        <v>6.94792107441142</v>
      </c>
      <c r="I812" s="3">
        <v>9.02837153028782</v>
      </c>
      <c r="J812" s="3">
        <v>5.57294244165487</v>
      </c>
      <c r="K812" s="3">
        <v>2.92980420784069</v>
      </c>
      <c r="L812" s="3">
        <v>3.96376739274104</v>
      </c>
      <c r="M812" s="3">
        <v>5.6129999417419</v>
      </c>
      <c r="N812" s="3">
        <v>5.68330264377337</v>
      </c>
      <c r="O812" s="3">
        <v>9.0333986060835</v>
      </c>
    </row>
    <row r="813" spans="1:15">
      <c r="A813" s="2" t="s">
        <v>826</v>
      </c>
      <c r="B813" s="3">
        <v>6.12466835144326</v>
      </c>
      <c r="C813" s="3">
        <v>6.33369374208069</v>
      </c>
      <c r="D813" s="3">
        <v>6.68977900088665</v>
      </c>
      <c r="E813" s="3">
        <v>5.5592968717784</v>
      </c>
      <c r="F813" s="3">
        <v>4.72131487331663</v>
      </c>
      <c r="G813" s="3">
        <v>7.80957536823355</v>
      </c>
      <c r="H813" s="3">
        <v>6.40810224043702</v>
      </c>
      <c r="I813" s="3">
        <v>7.13571142564693</v>
      </c>
      <c r="J813" s="3">
        <v>1.2123585116035</v>
      </c>
      <c r="K813" s="3">
        <v>2.71250947552741</v>
      </c>
      <c r="L813" s="3">
        <v>1.8178701569438</v>
      </c>
      <c r="M813" s="3">
        <v>3.99803888377928</v>
      </c>
      <c r="N813" s="3">
        <v>7.09332125861896</v>
      </c>
      <c r="O813" s="3">
        <v>5.7734266966411</v>
      </c>
    </row>
    <row r="814" spans="1:15">
      <c r="A814" s="2" t="s">
        <v>827</v>
      </c>
      <c r="B814" s="3">
        <v>0.946782702788671</v>
      </c>
      <c r="C814" s="3">
        <v>1.31754957229757</v>
      </c>
      <c r="D814" s="3">
        <v>1.71014890966295</v>
      </c>
      <c r="E814" s="3">
        <v>0.881339030362149</v>
      </c>
      <c r="F814" s="3">
        <v>0.954566565641211</v>
      </c>
      <c r="G814" s="3">
        <v>1.08899249106673</v>
      </c>
      <c r="H814" s="3">
        <v>1.85794037872767</v>
      </c>
      <c r="I814" s="3">
        <v>1.17938237655552</v>
      </c>
      <c r="J814" s="3">
        <v>0.108405539364717</v>
      </c>
      <c r="K814" s="3">
        <v>0.170869786985735</v>
      </c>
      <c r="L814" s="3">
        <v>0.402854902674543</v>
      </c>
      <c r="M814" s="3">
        <v>1.47536618880252</v>
      </c>
      <c r="N814" s="3">
        <v>0.681422489091553</v>
      </c>
      <c r="O814" s="3">
        <v>0.728168735350426</v>
      </c>
    </row>
    <row r="815" spans="1:15">
      <c r="A815" s="2" t="s">
        <v>828</v>
      </c>
      <c r="B815" s="3">
        <v>1.12450226903934</v>
      </c>
      <c r="C815" s="3">
        <v>2.34979785339236</v>
      </c>
      <c r="D815" s="3">
        <v>3.40672374114548</v>
      </c>
      <c r="E815" s="3">
        <v>2.72781313113242</v>
      </c>
      <c r="F815" s="3">
        <v>2.9629535232407</v>
      </c>
      <c r="G815" s="3">
        <v>2.97088041337913</v>
      </c>
      <c r="H815" s="3">
        <v>2.51882158855311</v>
      </c>
      <c r="I815" s="3">
        <v>2.68415416692056</v>
      </c>
      <c r="J815" s="3">
        <v>0.321125348830998</v>
      </c>
      <c r="K815" s="3">
        <v>0.497378447409517</v>
      </c>
      <c r="L815" s="3">
        <v>0.246326897445455</v>
      </c>
      <c r="M815" s="3">
        <v>0.579807316381414</v>
      </c>
      <c r="N815" s="3">
        <v>1.46211250555193</v>
      </c>
      <c r="O815" s="3">
        <v>0.553243599608119</v>
      </c>
    </row>
    <row r="816" spans="1:15">
      <c r="A816" s="2" t="s">
        <v>829</v>
      </c>
      <c r="B816" s="3">
        <v>1.47030583768382</v>
      </c>
      <c r="C816" s="3">
        <v>2.00695912555208</v>
      </c>
      <c r="D816" s="3">
        <v>1.92342762904592</v>
      </c>
      <c r="E816" s="3">
        <v>2.25089290699617</v>
      </c>
      <c r="F816" s="3">
        <v>1.89505217483468</v>
      </c>
      <c r="G816" s="3">
        <v>1.94639694940572</v>
      </c>
      <c r="H816" s="3">
        <v>3.94343927443637</v>
      </c>
      <c r="I816" s="3">
        <v>2.59508643060287</v>
      </c>
      <c r="J816" s="3">
        <v>1.44540377367209</v>
      </c>
      <c r="K816" s="3">
        <v>1.88332510754137</v>
      </c>
      <c r="L816" s="3">
        <v>1.52764487530826</v>
      </c>
      <c r="M816" s="3">
        <v>3.24674851513842</v>
      </c>
      <c r="N816" s="3">
        <v>2.69686636478078</v>
      </c>
      <c r="O816" s="3">
        <v>0</v>
      </c>
    </row>
    <row r="817" spans="1:15">
      <c r="A817" s="2" t="s">
        <v>830</v>
      </c>
      <c r="B817" s="3">
        <v>2.11097064569486</v>
      </c>
      <c r="C817" s="3">
        <v>7.7290806144038</v>
      </c>
      <c r="D817" s="3">
        <v>8.13658933777899</v>
      </c>
      <c r="E817" s="3">
        <v>6.5459389086196</v>
      </c>
      <c r="F817" s="3">
        <v>10.3972527862117</v>
      </c>
      <c r="G817" s="3">
        <v>13.5295233909089</v>
      </c>
      <c r="H817" s="3">
        <v>7.99929860121066</v>
      </c>
      <c r="I817" s="3">
        <v>6.30804626662553</v>
      </c>
      <c r="J817" s="3">
        <v>2.68592608541836</v>
      </c>
      <c r="K817" s="3">
        <v>1.94555627732246</v>
      </c>
      <c r="L817" s="3">
        <v>3.87297565887162</v>
      </c>
      <c r="M817" s="3">
        <v>2.14458238744361</v>
      </c>
      <c r="N817" s="3">
        <v>22.5175098501311</v>
      </c>
      <c r="O817" s="3">
        <v>0.420129262975344</v>
      </c>
    </row>
    <row r="818" spans="1:15">
      <c r="A818" s="2" t="s">
        <v>831</v>
      </c>
      <c r="B818" s="3">
        <v>0.0125757352466062</v>
      </c>
      <c r="C818" s="3">
        <v>0.186178473691469</v>
      </c>
      <c r="D818" s="3">
        <v>1.18686398839384</v>
      </c>
      <c r="E818" s="3">
        <v>0.0257183291831945</v>
      </c>
      <c r="F818" s="3">
        <v>0.34018825451008</v>
      </c>
      <c r="G818" s="3">
        <v>0.530730298136241</v>
      </c>
      <c r="H818" s="3">
        <v>0.695678805226396</v>
      </c>
      <c r="I818" s="3">
        <v>0.302923346934332</v>
      </c>
      <c r="J818" s="3">
        <v>0.0252551035224131</v>
      </c>
      <c r="K818" s="3">
        <v>0.0553391689860867</v>
      </c>
      <c r="L818" s="3">
        <v>0</v>
      </c>
      <c r="M818" s="3">
        <v>0</v>
      </c>
      <c r="N818" s="3">
        <v>0.0204901938527638</v>
      </c>
      <c r="O818" s="3">
        <v>0</v>
      </c>
    </row>
    <row r="819" spans="1:15">
      <c r="A819" s="2" t="s">
        <v>832</v>
      </c>
      <c r="B819" s="3">
        <v>1.75410087123658</v>
      </c>
      <c r="C819" s="3">
        <v>1.34656017826335</v>
      </c>
      <c r="D819" s="3">
        <v>1.80900351316665</v>
      </c>
      <c r="E819" s="3">
        <v>1.54535443423112</v>
      </c>
      <c r="F819" s="3">
        <v>1.99984290828416</v>
      </c>
      <c r="G819" s="3">
        <v>2.24068261248334</v>
      </c>
      <c r="H819" s="3">
        <v>1.34480513051659</v>
      </c>
      <c r="I819" s="3">
        <v>0.609268713363237</v>
      </c>
      <c r="J819" s="3">
        <v>1.30382907317039</v>
      </c>
      <c r="K819" s="3">
        <v>1.01385843439581</v>
      </c>
      <c r="L819" s="3">
        <v>1.75842915908973</v>
      </c>
      <c r="M819" s="3">
        <v>2.66073685094702</v>
      </c>
      <c r="N819" s="3">
        <v>2.46777989745328</v>
      </c>
      <c r="O819" s="3">
        <v>3.57933019449094</v>
      </c>
    </row>
    <row r="820" spans="1:15">
      <c r="A820" s="2" t="s">
        <v>833</v>
      </c>
      <c r="B820" s="3">
        <v>0.998416232498772</v>
      </c>
      <c r="C820" s="3">
        <v>0.742777421334621</v>
      </c>
      <c r="D820" s="3">
        <v>1.53637536350426</v>
      </c>
      <c r="E820" s="3">
        <v>1.11191603377806</v>
      </c>
      <c r="F820" s="3">
        <v>1.12021849909612</v>
      </c>
      <c r="G820" s="3">
        <v>0.526999129567399</v>
      </c>
      <c r="H820" s="3">
        <v>2.87294473911385</v>
      </c>
      <c r="I820" s="3">
        <v>1.02788093097999</v>
      </c>
      <c r="J820" s="3">
        <v>0.450954762451441</v>
      </c>
      <c r="K820" s="3">
        <v>0.519238005422785</v>
      </c>
      <c r="L820" s="3">
        <v>1.46259852950531</v>
      </c>
      <c r="M820" s="3">
        <v>0.320622274545896</v>
      </c>
      <c r="N820" s="3">
        <v>1.00264018314129</v>
      </c>
      <c r="O820" s="3">
        <v>0.621182903082863</v>
      </c>
    </row>
    <row r="821" spans="1:15">
      <c r="A821" s="2" t="s">
        <v>834</v>
      </c>
      <c r="B821" s="3">
        <v>0.409604233157838</v>
      </c>
      <c r="C821" s="3">
        <v>1.19766091122248</v>
      </c>
      <c r="D821" s="3">
        <v>2.86100922940505</v>
      </c>
      <c r="E821" s="3">
        <v>0.967648569513378</v>
      </c>
      <c r="F821" s="3">
        <v>2.20374996761411</v>
      </c>
      <c r="G821" s="3">
        <v>2.75500229171434</v>
      </c>
      <c r="H821" s="3">
        <v>4.72527635250772</v>
      </c>
      <c r="I821" s="3">
        <v>2.45857981792049</v>
      </c>
      <c r="J821" s="3">
        <v>0.502958480349232</v>
      </c>
      <c r="K821" s="3">
        <v>0.30940072792823</v>
      </c>
      <c r="L821" s="3">
        <v>0.310394981525091</v>
      </c>
      <c r="M821" s="3">
        <v>0</v>
      </c>
      <c r="N821" s="3">
        <v>4.78621807606528</v>
      </c>
      <c r="O821" s="3">
        <v>0.416284105135454</v>
      </c>
    </row>
    <row r="822" spans="1:15">
      <c r="A822" s="2" t="s">
        <v>835</v>
      </c>
      <c r="B822" s="3">
        <v>41.8902071112726</v>
      </c>
      <c r="C822" s="3">
        <v>6.99980307807143</v>
      </c>
      <c r="D822" s="3">
        <v>6.23219409276854</v>
      </c>
      <c r="E822" s="3">
        <v>3.54972230776752</v>
      </c>
      <c r="F822" s="3">
        <v>6.7868299142675</v>
      </c>
      <c r="G822" s="3">
        <v>4.90461072550679</v>
      </c>
      <c r="H822" s="3">
        <v>5.06528089560447</v>
      </c>
      <c r="I822" s="3">
        <v>6.85961231704598</v>
      </c>
      <c r="J822" s="3">
        <v>4.79062834648779</v>
      </c>
      <c r="K822" s="3">
        <v>2.03332900139951</v>
      </c>
      <c r="L822" s="3">
        <v>4.0514660354304</v>
      </c>
      <c r="M822" s="3">
        <v>3.1420639781787</v>
      </c>
      <c r="N822" s="3">
        <v>6.62684185081122</v>
      </c>
      <c r="O822" s="3">
        <v>1.43084961981862</v>
      </c>
    </row>
    <row r="823" spans="1:15">
      <c r="A823" s="2" t="s">
        <v>836</v>
      </c>
      <c r="B823" s="3">
        <v>20.0946410596239</v>
      </c>
      <c r="C823" s="3">
        <v>15.5677285263717</v>
      </c>
      <c r="D823" s="3">
        <v>17.4886680849939</v>
      </c>
      <c r="E823" s="3">
        <v>17.7004822591074</v>
      </c>
      <c r="F823" s="3">
        <v>16.4761529346801</v>
      </c>
      <c r="G823" s="3">
        <v>24.7872136500845</v>
      </c>
      <c r="H823" s="3">
        <v>15.2941120213727</v>
      </c>
      <c r="I823" s="3">
        <v>15.9134789152764</v>
      </c>
      <c r="J823" s="3">
        <v>4.5953032514616</v>
      </c>
      <c r="K823" s="3">
        <v>5.43102635318372</v>
      </c>
      <c r="L823" s="3">
        <v>7.01216037999215</v>
      </c>
      <c r="M823" s="3">
        <v>17.3558191263694</v>
      </c>
      <c r="N823" s="3">
        <v>35.2655853262052</v>
      </c>
      <c r="O823" s="3">
        <v>3.34460239746439</v>
      </c>
    </row>
    <row r="824" spans="1:15">
      <c r="A824" s="2" t="s">
        <v>837</v>
      </c>
      <c r="B824" s="3">
        <v>6.71481375765106</v>
      </c>
      <c r="C824" s="3">
        <v>5.0300588746836</v>
      </c>
      <c r="D824" s="3">
        <v>5.31689994774628</v>
      </c>
      <c r="E824" s="3">
        <v>7.7902857335767</v>
      </c>
      <c r="F824" s="3">
        <v>7.99357215943832</v>
      </c>
      <c r="G824" s="3">
        <v>7.03178499609107</v>
      </c>
      <c r="H824" s="3">
        <v>4.54400267924841</v>
      </c>
      <c r="I824" s="3">
        <v>4.65571832745744</v>
      </c>
      <c r="J824" s="3">
        <v>3.46581983787892</v>
      </c>
      <c r="K824" s="3">
        <v>3.03781423353999</v>
      </c>
      <c r="L824" s="3">
        <v>4.22909719092979</v>
      </c>
      <c r="M824" s="3">
        <v>7.08850683695638</v>
      </c>
      <c r="N824" s="3">
        <v>9.32089638539524</v>
      </c>
      <c r="O824" s="3">
        <v>2.7750610825222</v>
      </c>
    </row>
    <row r="825" spans="1:15">
      <c r="A825" s="2" t="s">
        <v>838</v>
      </c>
      <c r="B825" s="3">
        <v>0.918127359805804</v>
      </c>
      <c r="C825" s="3">
        <v>19.6377655113075</v>
      </c>
      <c r="D825" s="3">
        <v>18.3491687107419</v>
      </c>
      <c r="E825" s="3">
        <v>13.676150556271</v>
      </c>
      <c r="F825" s="3">
        <v>17.2963717003526</v>
      </c>
      <c r="G825" s="3">
        <v>7.05111619582506</v>
      </c>
      <c r="H825" s="3">
        <v>16.2225170683137</v>
      </c>
      <c r="I825" s="3">
        <v>20.3144388083458</v>
      </c>
      <c r="J825" s="3">
        <v>0.189046870585318</v>
      </c>
      <c r="K825" s="3">
        <v>0.372533097468654</v>
      </c>
      <c r="L825" s="3">
        <v>0.642441014611529</v>
      </c>
      <c r="M825" s="3">
        <v>0</v>
      </c>
      <c r="N825" s="3">
        <v>1.35617217274524</v>
      </c>
      <c r="O825" s="3">
        <v>0</v>
      </c>
    </row>
    <row r="826" spans="1:15">
      <c r="A826" s="2" t="s">
        <v>839</v>
      </c>
      <c r="B826" s="3">
        <v>11.9011853776464</v>
      </c>
      <c r="C826" s="3">
        <v>14.332139922302</v>
      </c>
      <c r="D826" s="3">
        <v>16.2707326257695</v>
      </c>
      <c r="E826" s="3">
        <v>10.321196200871</v>
      </c>
      <c r="F826" s="3">
        <v>14.1282642686401</v>
      </c>
      <c r="G826" s="3">
        <v>18.1617130577534</v>
      </c>
      <c r="H826" s="3">
        <v>24.2340925878678</v>
      </c>
      <c r="I826" s="3">
        <v>21.1267232038659</v>
      </c>
      <c r="J826" s="3">
        <v>5.58077087761129</v>
      </c>
      <c r="K826" s="3">
        <v>6.35147834249528</v>
      </c>
      <c r="L826" s="3">
        <v>5.30824742190283</v>
      </c>
      <c r="M826" s="3">
        <v>7.05741129323309</v>
      </c>
      <c r="N826" s="3">
        <v>15.1182634589227</v>
      </c>
      <c r="O826" s="3">
        <v>10.7743754792224</v>
      </c>
    </row>
    <row r="827" spans="1:15">
      <c r="A827" s="2" t="s">
        <v>840</v>
      </c>
      <c r="B827" s="3">
        <v>4.94446673928968</v>
      </c>
      <c r="C827" s="3">
        <v>6.37129829326263</v>
      </c>
      <c r="D827" s="3">
        <v>6.52103171062439</v>
      </c>
      <c r="E827" s="3">
        <v>5.68619765088936</v>
      </c>
      <c r="F827" s="3">
        <v>8.39929716895037</v>
      </c>
      <c r="G827" s="3">
        <v>8.99366105645067</v>
      </c>
      <c r="H827" s="3">
        <v>6.08142401466367</v>
      </c>
      <c r="I827" s="3">
        <v>7.6855830106207</v>
      </c>
      <c r="J827" s="3">
        <v>4.69904287969616</v>
      </c>
      <c r="K827" s="3">
        <v>5.5718071413341</v>
      </c>
      <c r="L827" s="3">
        <v>5.64081390236726</v>
      </c>
      <c r="M827" s="3">
        <v>7.25302804812837</v>
      </c>
      <c r="N827" s="3">
        <v>8.8910477393241</v>
      </c>
      <c r="O827" s="3">
        <v>6.20106161522475</v>
      </c>
    </row>
    <row r="828" spans="1:15">
      <c r="A828" s="2" t="s">
        <v>841</v>
      </c>
      <c r="B828" s="3">
        <v>4.92950716547016</v>
      </c>
      <c r="C828" s="3">
        <v>4.28831116870104</v>
      </c>
      <c r="D828" s="3">
        <v>5.16071133571675</v>
      </c>
      <c r="E828" s="3">
        <v>3.06452588416357</v>
      </c>
      <c r="F828" s="3">
        <v>6.33425903051725</v>
      </c>
      <c r="G828" s="3">
        <v>6.70267987773188</v>
      </c>
      <c r="H828" s="3">
        <v>8.2292931417908</v>
      </c>
      <c r="I828" s="3">
        <v>5.49233628973006</v>
      </c>
      <c r="J828" s="3">
        <v>2.83128813457095</v>
      </c>
      <c r="K828" s="3">
        <v>4.7862368767543</v>
      </c>
      <c r="L828" s="3">
        <v>9.22240417111741</v>
      </c>
      <c r="M828" s="3">
        <v>6.21380347396403</v>
      </c>
      <c r="N828" s="3">
        <v>10.1230154204209</v>
      </c>
      <c r="O828" s="3">
        <v>4.01016431360541</v>
      </c>
    </row>
    <row r="829" spans="1:15">
      <c r="A829" s="2" t="s">
        <v>842</v>
      </c>
      <c r="B829" s="3">
        <v>5.05986730131339</v>
      </c>
      <c r="C829" s="3">
        <v>6.44932680997478</v>
      </c>
      <c r="D829" s="3">
        <v>5.44270384665853</v>
      </c>
      <c r="E829" s="3">
        <v>7.11387495261243</v>
      </c>
      <c r="F829" s="3">
        <v>7.58553611310555</v>
      </c>
      <c r="G829" s="3">
        <v>9.37010146875822</v>
      </c>
      <c r="H829" s="3">
        <v>8.31912817037191</v>
      </c>
      <c r="I829" s="3">
        <v>8.33652345439677</v>
      </c>
      <c r="J829" s="3">
        <v>2.35593132798275</v>
      </c>
      <c r="K829" s="3">
        <v>3.94114745537135</v>
      </c>
      <c r="L829" s="3">
        <v>3.12863693880514</v>
      </c>
      <c r="M829" s="3">
        <v>0</v>
      </c>
      <c r="N829" s="3">
        <v>15.0277869937786</v>
      </c>
      <c r="O829" s="3">
        <v>7.27412127059861</v>
      </c>
    </row>
    <row r="830" spans="1:15">
      <c r="A830" s="2" t="s">
        <v>843</v>
      </c>
      <c r="B830" s="3">
        <v>2.71661716530228</v>
      </c>
      <c r="C830" s="3">
        <v>2.32793070141446</v>
      </c>
      <c r="D830" s="3">
        <v>3.24162081496508</v>
      </c>
      <c r="E830" s="3">
        <v>3.70389743456625</v>
      </c>
      <c r="F830" s="3">
        <v>2.54237955471854</v>
      </c>
      <c r="G830" s="3">
        <v>4.96240893624664</v>
      </c>
      <c r="H830" s="3">
        <v>2.20177668255943</v>
      </c>
      <c r="I830" s="3">
        <v>3.62862755240002</v>
      </c>
      <c r="J830" s="3">
        <v>3.08932399696891</v>
      </c>
      <c r="K830" s="3">
        <v>3.83608562754344</v>
      </c>
      <c r="L830" s="3">
        <v>3.77705896476894</v>
      </c>
      <c r="M830" s="3">
        <v>4.49721240145998</v>
      </c>
      <c r="N830" s="3">
        <v>6.03985431051345</v>
      </c>
      <c r="O830" s="3">
        <v>9.13680365666268</v>
      </c>
    </row>
    <row r="831" spans="1:15">
      <c r="A831" s="2" t="s">
        <v>844</v>
      </c>
      <c r="B831" s="3">
        <v>3.83914922333065</v>
      </c>
      <c r="C831" s="3">
        <v>4.46771857965656</v>
      </c>
      <c r="D831" s="3">
        <v>5.37015830436047</v>
      </c>
      <c r="E831" s="3">
        <v>4.20442166155775</v>
      </c>
      <c r="F831" s="3">
        <v>4.77520724867436</v>
      </c>
      <c r="G831" s="3">
        <v>6.37393247825074</v>
      </c>
      <c r="H831" s="3">
        <v>5.74091870415545</v>
      </c>
      <c r="I831" s="3">
        <v>5.91506724793659</v>
      </c>
      <c r="J831" s="3">
        <v>3.62278233490486</v>
      </c>
      <c r="K831" s="3">
        <v>5.10733971672251</v>
      </c>
      <c r="L831" s="3">
        <v>3.49601782193184</v>
      </c>
      <c r="M831" s="3">
        <v>4.43236627262588</v>
      </c>
      <c r="N831" s="3">
        <v>13.8077428719</v>
      </c>
      <c r="O831" s="3">
        <v>5.3855536012835</v>
      </c>
    </row>
    <row r="832" spans="1:15">
      <c r="A832" s="2" t="s">
        <v>845</v>
      </c>
      <c r="B832" s="3">
        <v>4.95197066413365</v>
      </c>
      <c r="C832" s="3">
        <v>6.45232089748093</v>
      </c>
      <c r="D832" s="3">
        <v>8.34440439737938</v>
      </c>
      <c r="E832" s="3">
        <v>5.96003205455742</v>
      </c>
      <c r="F832" s="3">
        <v>8.06954628742417</v>
      </c>
      <c r="G832" s="3">
        <v>8.26324852044747</v>
      </c>
      <c r="H832" s="3">
        <v>9.86422210686263</v>
      </c>
      <c r="I832" s="3">
        <v>7.16447361463893</v>
      </c>
      <c r="J832" s="3">
        <v>6.18096228049997</v>
      </c>
      <c r="K832" s="3">
        <v>4.18162029243129</v>
      </c>
      <c r="L832" s="3">
        <v>6.83280795968381</v>
      </c>
      <c r="M832" s="3">
        <v>0</v>
      </c>
      <c r="N832" s="3">
        <v>8.79451213452676</v>
      </c>
      <c r="O832" s="3">
        <v>3.75210180056544</v>
      </c>
    </row>
    <row r="833" spans="1:15">
      <c r="A833" s="2" t="s">
        <v>846</v>
      </c>
      <c r="B833" s="3">
        <v>8.93311454047959</v>
      </c>
      <c r="C833" s="3">
        <v>10.5144996984372</v>
      </c>
      <c r="D833" s="3">
        <v>10.920925940742</v>
      </c>
      <c r="E833" s="3">
        <v>6.23983586031254</v>
      </c>
      <c r="F833" s="3">
        <v>6.04910947346339</v>
      </c>
      <c r="G833" s="3">
        <v>6.68342880897714</v>
      </c>
      <c r="H833" s="3">
        <v>7.22961549346151</v>
      </c>
      <c r="I833" s="3">
        <v>10.3811551920223</v>
      </c>
      <c r="J833" s="3">
        <v>0.75902498029574</v>
      </c>
      <c r="K833" s="3">
        <v>0.690281496630766</v>
      </c>
      <c r="L833" s="3">
        <v>1.12961657879703</v>
      </c>
      <c r="M833" s="3">
        <v>2.72245965282514</v>
      </c>
      <c r="N833" s="3">
        <v>1.0228228491188</v>
      </c>
      <c r="O833" s="3">
        <v>7.49955620946529</v>
      </c>
    </row>
    <row r="834" spans="1:15">
      <c r="A834" s="2" t="s">
        <v>847</v>
      </c>
      <c r="B834" s="3">
        <v>15.7788259669204</v>
      </c>
      <c r="C834" s="3">
        <v>10.7941484278586</v>
      </c>
      <c r="D834" s="3">
        <v>26.1184576961224</v>
      </c>
      <c r="E834" s="3">
        <v>12.8470712825229</v>
      </c>
      <c r="F834" s="3">
        <v>23.3719070353622</v>
      </c>
      <c r="G834" s="3">
        <v>31.5399765179523</v>
      </c>
      <c r="H834" s="3">
        <v>28.6839106267203</v>
      </c>
      <c r="I834" s="3">
        <v>14.8767257039046</v>
      </c>
      <c r="J834" s="3">
        <v>5.75907714858486</v>
      </c>
      <c r="K834" s="3">
        <v>7.32426577654031</v>
      </c>
      <c r="L834" s="3">
        <v>4.45573569421677</v>
      </c>
      <c r="M834" s="3">
        <v>20.2217483099554</v>
      </c>
      <c r="N834" s="3">
        <v>21.2554196371728</v>
      </c>
      <c r="O834" s="3">
        <v>32.763037798224</v>
      </c>
    </row>
    <row r="835" spans="1:15">
      <c r="A835" s="2" t="s">
        <v>848</v>
      </c>
      <c r="B835" s="3">
        <v>0.478581082037718</v>
      </c>
      <c r="C835" s="3">
        <v>1.95134763742245</v>
      </c>
      <c r="D835" s="3">
        <v>5.89420040621182</v>
      </c>
      <c r="E835" s="3">
        <v>0.498241274991863</v>
      </c>
      <c r="F835" s="3">
        <v>8.16501586729859</v>
      </c>
      <c r="G835" s="3">
        <v>3.74276193867726</v>
      </c>
      <c r="H835" s="3">
        <v>3.17121340699231</v>
      </c>
      <c r="I835" s="3">
        <v>1.93490034661375</v>
      </c>
      <c r="J835" s="3">
        <v>0.79277055155463</v>
      </c>
      <c r="K835" s="3">
        <v>3.07383631456551</v>
      </c>
      <c r="L835" s="3">
        <v>0.974496554536727</v>
      </c>
      <c r="M835" s="3">
        <v>0.54232830501541</v>
      </c>
      <c r="N835" s="3">
        <v>3.45620175796356</v>
      </c>
      <c r="O835" s="3">
        <v>0</v>
      </c>
    </row>
    <row r="836" spans="1:15">
      <c r="A836" s="2" t="s">
        <v>849</v>
      </c>
      <c r="B836" s="3">
        <v>30.8848581775706</v>
      </c>
      <c r="C836" s="3">
        <v>2.74522346282172</v>
      </c>
      <c r="D836" s="3">
        <v>5.34833647064884</v>
      </c>
      <c r="E836" s="3">
        <v>1.38484333982972</v>
      </c>
      <c r="F836" s="3">
        <v>4.45052943035181</v>
      </c>
      <c r="G836" s="3">
        <v>5.5796933984978</v>
      </c>
      <c r="H836" s="3">
        <v>1.91022231080783</v>
      </c>
      <c r="I836" s="3">
        <v>0.869933743519159</v>
      </c>
      <c r="J836" s="3">
        <v>29.800193855644</v>
      </c>
      <c r="K836" s="3">
        <v>33.0030520393214</v>
      </c>
      <c r="L836" s="3">
        <v>30.5612963506422</v>
      </c>
      <c r="M836" s="3">
        <v>26.1951858029734</v>
      </c>
      <c r="N836" s="3">
        <v>3.73517737463654</v>
      </c>
      <c r="O836" s="3">
        <v>1.81995744721198</v>
      </c>
    </row>
    <row r="837" spans="1:15">
      <c r="A837" s="2" t="s">
        <v>850</v>
      </c>
      <c r="B837" s="3">
        <v>3.23509417022743</v>
      </c>
      <c r="C837" s="3">
        <v>2.47646543825445</v>
      </c>
      <c r="D837" s="3">
        <v>2.56363050120594</v>
      </c>
      <c r="E837" s="3">
        <v>2.59832446431928</v>
      </c>
      <c r="F837" s="3">
        <v>3.3796987187859</v>
      </c>
      <c r="G837" s="3">
        <v>3.19401972029632</v>
      </c>
      <c r="H837" s="3">
        <v>2.15587213030391</v>
      </c>
      <c r="I837" s="3">
        <v>2.67964860438958</v>
      </c>
      <c r="J837" s="3">
        <v>0.984764317393279</v>
      </c>
      <c r="K837" s="3">
        <v>1.55133135058925</v>
      </c>
      <c r="L837" s="3">
        <v>1.4644694638264</v>
      </c>
      <c r="M837" s="3">
        <v>3.35884131566068</v>
      </c>
      <c r="N837" s="3">
        <v>4.12115894527768</v>
      </c>
      <c r="O837" s="3">
        <v>0.273261686283501</v>
      </c>
    </row>
    <row r="838" spans="1:15">
      <c r="A838" s="2" t="s">
        <v>851</v>
      </c>
      <c r="B838" s="3">
        <v>66.34051357896</v>
      </c>
      <c r="C838" s="3">
        <v>12.0324086531362</v>
      </c>
      <c r="D838" s="3">
        <v>14.6317191707404</v>
      </c>
      <c r="E838" s="3">
        <v>9.63797446148691</v>
      </c>
      <c r="F838" s="3">
        <v>20.9117185258086</v>
      </c>
      <c r="G838" s="3">
        <v>29.5620325232216</v>
      </c>
      <c r="H838" s="3">
        <v>7.78088565539544</v>
      </c>
      <c r="I838" s="3">
        <v>4.33207406216869</v>
      </c>
      <c r="J838" s="3">
        <v>25.9562009033638</v>
      </c>
      <c r="K838" s="3">
        <v>39.9946757303076</v>
      </c>
      <c r="L838" s="3">
        <v>35.9368511737432</v>
      </c>
      <c r="M838" s="3">
        <v>27.3274929867658</v>
      </c>
      <c r="N838" s="3">
        <v>33.0269364529708</v>
      </c>
      <c r="O838" s="3">
        <v>2.42261146912959</v>
      </c>
    </row>
    <row r="839" spans="1:15">
      <c r="A839" s="2" t="s">
        <v>852</v>
      </c>
      <c r="B839" s="3">
        <v>7.57125742117571</v>
      </c>
      <c r="C839" s="3">
        <v>9.23286289402392</v>
      </c>
      <c r="D839" s="3">
        <v>7.72143275657457</v>
      </c>
      <c r="E839" s="3">
        <v>9.1770618082105</v>
      </c>
      <c r="F839" s="3">
        <v>9.64049121526916</v>
      </c>
      <c r="G839" s="3">
        <v>11.4036114559468</v>
      </c>
      <c r="H839" s="3">
        <v>7.72811274616871</v>
      </c>
      <c r="I839" s="3">
        <v>8.02046564421671</v>
      </c>
      <c r="J839" s="3">
        <v>5.05802839049831</v>
      </c>
      <c r="K839" s="3">
        <v>5.88454423005854</v>
      </c>
      <c r="L839" s="3">
        <v>4.05328602414732</v>
      </c>
      <c r="M839" s="3">
        <v>7.72551599378745</v>
      </c>
      <c r="N839" s="3">
        <v>15.4686606035701</v>
      </c>
      <c r="O839" s="3">
        <v>3.9008284537002</v>
      </c>
    </row>
    <row r="840" spans="1:15">
      <c r="A840" s="2" t="s">
        <v>853</v>
      </c>
      <c r="B840" s="3">
        <v>16.588663879668</v>
      </c>
      <c r="C840" s="3">
        <v>15.7862614992196</v>
      </c>
      <c r="D840" s="3">
        <v>10.6107831389469</v>
      </c>
      <c r="E840" s="3">
        <v>9.65606401473402</v>
      </c>
      <c r="F840" s="3">
        <v>4.74531874179275</v>
      </c>
      <c r="G840" s="3">
        <v>4.56271898878233</v>
      </c>
      <c r="H840" s="3">
        <v>28.1760579864836</v>
      </c>
      <c r="I840" s="3">
        <v>30.5136034517209</v>
      </c>
      <c r="J840" s="3">
        <v>1.09545639608548</v>
      </c>
      <c r="K840" s="3">
        <v>0.530291196005385</v>
      </c>
      <c r="L840" s="3">
        <v>1.94992278435238</v>
      </c>
      <c r="M840" s="3">
        <v>1.2473611664494</v>
      </c>
      <c r="N840" s="3">
        <v>3.5577905486161</v>
      </c>
      <c r="O840" s="3">
        <v>4.17962575672083</v>
      </c>
    </row>
    <row r="841" spans="1:15">
      <c r="A841" s="2" t="s">
        <v>854</v>
      </c>
      <c r="B841" s="3">
        <v>2.38742350203187</v>
      </c>
      <c r="C841" s="3">
        <v>3.35468156876007</v>
      </c>
      <c r="D841" s="3">
        <v>3.68439342685277</v>
      </c>
      <c r="E841" s="3">
        <v>4.02066939749351</v>
      </c>
      <c r="F841" s="3">
        <v>5.71181515500452</v>
      </c>
      <c r="G841" s="3">
        <v>6.1532806817728</v>
      </c>
      <c r="H841" s="3">
        <v>5.68491228798053</v>
      </c>
      <c r="I841" s="3">
        <v>3.9856435475984</v>
      </c>
      <c r="J841" s="3">
        <v>1.07403269299779</v>
      </c>
      <c r="K841" s="3">
        <v>0.99574857971615</v>
      </c>
      <c r="L841" s="3">
        <v>1.34304309193668</v>
      </c>
      <c r="M841" s="3">
        <v>1.90512809151619</v>
      </c>
      <c r="N841" s="3">
        <v>10.9899649737383</v>
      </c>
      <c r="O841" s="3">
        <v>5.42333005288843</v>
      </c>
    </row>
    <row r="842" spans="1:15">
      <c r="A842" s="2" t="s">
        <v>855</v>
      </c>
      <c r="B842" s="3">
        <v>6.82315505452761</v>
      </c>
      <c r="C842" s="3">
        <v>5.26617374969493</v>
      </c>
      <c r="D842" s="3">
        <v>4.78632655845309</v>
      </c>
      <c r="E842" s="3">
        <v>4.71079924492429</v>
      </c>
      <c r="F842" s="3">
        <v>2.606161138524</v>
      </c>
      <c r="G842" s="3">
        <v>5.76627100824343</v>
      </c>
      <c r="H842" s="3">
        <v>3.63044261733472</v>
      </c>
      <c r="I842" s="3">
        <v>3.75607613254925</v>
      </c>
      <c r="J842" s="3">
        <v>3.4055341487269</v>
      </c>
      <c r="K842" s="3">
        <v>2.37060053229014</v>
      </c>
      <c r="L842" s="3">
        <v>3.31465764622031</v>
      </c>
      <c r="M842" s="3">
        <v>1.83475956884688</v>
      </c>
      <c r="N842" s="3">
        <v>8.50834729073179</v>
      </c>
      <c r="O842" s="3">
        <v>9.76251802362709</v>
      </c>
    </row>
    <row r="843" spans="1:15">
      <c r="A843" s="2" t="s">
        <v>856</v>
      </c>
      <c r="B843" s="3">
        <v>3.08113688690471</v>
      </c>
      <c r="C843" s="3">
        <v>5.508664916057</v>
      </c>
      <c r="D843" s="3">
        <v>5.84952276126415</v>
      </c>
      <c r="E843" s="3">
        <v>6.56425837876652</v>
      </c>
      <c r="F843" s="3">
        <v>6.27940533402279</v>
      </c>
      <c r="G843" s="3">
        <v>6.69360711040822</v>
      </c>
      <c r="H843" s="3">
        <v>2.88513544940769</v>
      </c>
      <c r="I843" s="3">
        <v>2.8273118787877</v>
      </c>
      <c r="J843" s="3">
        <v>2.52528599257443</v>
      </c>
      <c r="K843" s="3">
        <v>3.20156760574813</v>
      </c>
      <c r="L843" s="3">
        <v>3.25196641322423</v>
      </c>
      <c r="M843" s="3">
        <v>3.63060391066513</v>
      </c>
      <c r="N843" s="3">
        <v>5.46021545665964</v>
      </c>
      <c r="O843" s="3">
        <v>9.93699704122982</v>
      </c>
    </row>
    <row r="844" spans="1:15">
      <c r="A844" s="2" t="s">
        <v>857</v>
      </c>
      <c r="B844" s="3">
        <v>9.99411630965217</v>
      </c>
      <c r="C844" s="3">
        <v>6.44665173823556</v>
      </c>
      <c r="D844" s="3">
        <v>7.82316693234262</v>
      </c>
      <c r="E844" s="3">
        <v>8.42666367255119</v>
      </c>
      <c r="F844" s="3">
        <v>4.40425324045558</v>
      </c>
      <c r="G844" s="3">
        <v>11.1636654329149</v>
      </c>
      <c r="H844" s="3">
        <v>7.39630251024469</v>
      </c>
      <c r="I844" s="3">
        <v>6.67896875762506</v>
      </c>
      <c r="J844" s="3">
        <v>27.7320051303562</v>
      </c>
      <c r="K844" s="3">
        <v>23.8105570539268</v>
      </c>
      <c r="L844" s="3">
        <v>16.2943740110591</v>
      </c>
      <c r="M844" s="3">
        <v>13.2244703129004</v>
      </c>
      <c r="N844" s="3">
        <v>18.4998185369033</v>
      </c>
      <c r="O844" s="3">
        <v>38.708918667302</v>
      </c>
    </row>
    <row r="845" spans="1:15">
      <c r="A845" s="2" t="s">
        <v>858</v>
      </c>
      <c r="B845" s="3">
        <v>9.37364137017789</v>
      </c>
      <c r="C845" s="3">
        <v>9.12347391633363</v>
      </c>
      <c r="D845" s="3">
        <v>7.77088368478753</v>
      </c>
      <c r="E845" s="3">
        <v>8.72051977140771</v>
      </c>
      <c r="F845" s="3">
        <v>7.80479292484284</v>
      </c>
      <c r="G845" s="3">
        <v>8.36155080257363</v>
      </c>
      <c r="H845" s="3">
        <v>7.93824977753306</v>
      </c>
      <c r="I845" s="3">
        <v>4.87139557855473</v>
      </c>
      <c r="J845" s="3">
        <v>1.70768465539164</v>
      </c>
      <c r="K845" s="3">
        <v>3.88750281969285</v>
      </c>
      <c r="L845" s="3">
        <v>3.38678969977839</v>
      </c>
      <c r="M845" s="3">
        <v>0.874928712952141</v>
      </c>
      <c r="N845" s="3">
        <v>7.34238053412384</v>
      </c>
      <c r="O845" s="3">
        <v>4.17250020258429</v>
      </c>
    </row>
    <row r="846" spans="1:15">
      <c r="A846" s="2" t="s">
        <v>859</v>
      </c>
      <c r="B846" s="3">
        <v>1.54768966863163</v>
      </c>
      <c r="C846" s="3">
        <v>5.09979903426276</v>
      </c>
      <c r="D846" s="3">
        <v>11.7266921521663</v>
      </c>
      <c r="E846" s="3">
        <v>2.89179309418245</v>
      </c>
      <c r="F846" s="3">
        <v>4.08389993767881</v>
      </c>
      <c r="G846" s="3">
        <v>11.8611977878236</v>
      </c>
      <c r="H846" s="3">
        <v>10.2278541472281</v>
      </c>
      <c r="I846" s="3">
        <v>8.88951537207666</v>
      </c>
      <c r="J846" s="3">
        <v>2.31986564240102</v>
      </c>
      <c r="K846" s="3">
        <v>1.42624798012017</v>
      </c>
      <c r="L846" s="3">
        <v>3.58843548542544</v>
      </c>
      <c r="M846" s="3">
        <v>0</v>
      </c>
      <c r="N846" s="3">
        <v>3.47450459276241</v>
      </c>
      <c r="O846" s="3">
        <v>1.01523052299222</v>
      </c>
    </row>
    <row r="847" spans="1:15">
      <c r="A847" s="2" t="s">
        <v>860</v>
      </c>
      <c r="B847" s="3">
        <v>6.45888762348862</v>
      </c>
      <c r="C847" s="3">
        <v>6.14067895988847</v>
      </c>
      <c r="D847" s="3">
        <v>4.82595113111844</v>
      </c>
      <c r="E847" s="3">
        <v>3.79800822562467</v>
      </c>
      <c r="F847" s="3">
        <v>3.07258428277558</v>
      </c>
      <c r="G847" s="3">
        <v>5.14996198803959</v>
      </c>
      <c r="H847" s="3">
        <v>4.52840152183789</v>
      </c>
      <c r="I847" s="3">
        <v>4.63946791959966</v>
      </c>
      <c r="J847" s="3">
        <v>2.91129070643261</v>
      </c>
      <c r="K847" s="3">
        <v>2.08830766895564</v>
      </c>
      <c r="L847" s="3">
        <v>2.6188906749851</v>
      </c>
      <c r="M847" s="3">
        <v>4.55030242502267</v>
      </c>
      <c r="N847" s="3">
        <v>7.03007492081339</v>
      </c>
      <c r="O847" s="3">
        <v>4.06319534309216</v>
      </c>
    </row>
    <row r="848" spans="1:15">
      <c r="A848" s="2" t="s">
        <v>861</v>
      </c>
      <c r="B848" s="3">
        <v>6.68668243399606</v>
      </c>
      <c r="C848" s="3">
        <v>6.71551264752945</v>
      </c>
      <c r="D848" s="3">
        <v>7.1433159939801</v>
      </c>
      <c r="E848" s="3">
        <v>8.94675580284213</v>
      </c>
      <c r="F848" s="3">
        <v>8.66329178951795</v>
      </c>
      <c r="G848" s="3">
        <v>5.75683112551864</v>
      </c>
      <c r="H848" s="3">
        <v>6.87067861314619</v>
      </c>
      <c r="I848" s="3">
        <v>12.0760381405791</v>
      </c>
      <c r="J848" s="3">
        <v>2.05156891723398</v>
      </c>
      <c r="K848" s="3">
        <v>2.40684544019369</v>
      </c>
      <c r="L848" s="3">
        <v>4.26729769877505</v>
      </c>
      <c r="M848" s="3">
        <v>2.27227734085475</v>
      </c>
      <c r="N848" s="3">
        <v>6.26052070310816</v>
      </c>
      <c r="O848" s="3">
        <v>8.07312361182644</v>
      </c>
    </row>
    <row r="849" spans="1:15">
      <c r="A849" s="2" t="s">
        <v>862</v>
      </c>
      <c r="B849" s="3">
        <v>3.73138403202111</v>
      </c>
      <c r="C849" s="3">
        <v>4.47182581044523</v>
      </c>
      <c r="D849" s="3">
        <v>4.24276905526509</v>
      </c>
      <c r="E849" s="3">
        <v>3.18203580200062</v>
      </c>
      <c r="F849" s="3">
        <v>2.66849648804912</v>
      </c>
      <c r="G849" s="3">
        <v>2.47406217460598</v>
      </c>
      <c r="H849" s="3">
        <v>3.93289076231605</v>
      </c>
      <c r="I849" s="3">
        <v>5.03181355678551</v>
      </c>
      <c r="J849" s="3">
        <v>1.712068893735</v>
      </c>
      <c r="K849" s="3">
        <v>1.50086263105882</v>
      </c>
      <c r="L849" s="3">
        <v>3.40479599859734</v>
      </c>
      <c r="M849" s="3">
        <v>6.35438427251505</v>
      </c>
      <c r="N849" s="3">
        <v>2.73397201529446</v>
      </c>
      <c r="O849" s="3">
        <v>5.91972109956852</v>
      </c>
    </row>
    <row r="850" spans="1:15">
      <c r="A850" s="2" t="s">
        <v>863</v>
      </c>
      <c r="B850" s="3">
        <v>5.85216112662022</v>
      </c>
      <c r="C850" s="3">
        <v>18.7358324006416</v>
      </c>
      <c r="D850" s="3">
        <v>17.1150837094598</v>
      </c>
      <c r="E850" s="3">
        <v>11.9245688506851</v>
      </c>
      <c r="F850" s="3">
        <v>10.6501151431511</v>
      </c>
      <c r="G850" s="3">
        <v>12.5114100529511</v>
      </c>
      <c r="H850" s="3">
        <v>20.0917250975035</v>
      </c>
      <c r="I850" s="3">
        <v>20.7110210350859</v>
      </c>
      <c r="J850" s="3">
        <v>1.6004184240633</v>
      </c>
      <c r="K850" s="3">
        <v>3.33212569720737</v>
      </c>
      <c r="L850" s="3">
        <v>2.00736258252802</v>
      </c>
      <c r="M850" s="3">
        <v>3.0218756982018</v>
      </c>
      <c r="N850" s="3">
        <v>12.0894418643983</v>
      </c>
      <c r="O850" s="3">
        <v>4.15709995759966</v>
      </c>
    </row>
    <row r="851" spans="1:15">
      <c r="A851" s="2" t="s">
        <v>864</v>
      </c>
      <c r="B851" s="3">
        <v>2.73281187502167</v>
      </c>
      <c r="C851" s="3">
        <v>5.63723030288426</v>
      </c>
      <c r="D851" s="3">
        <v>3.80306431222493</v>
      </c>
      <c r="E851" s="3">
        <v>7.03168098729145</v>
      </c>
      <c r="F851" s="3">
        <v>3.75279847540731</v>
      </c>
      <c r="G851" s="3">
        <v>2.97812836626376</v>
      </c>
      <c r="H851" s="3">
        <v>1.77767966904286</v>
      </c>
      <c r="I851" s="3">
        <v>2.75544503697322</v>
      </c>
      <c r="J851" s="3">
        <v>0.724286256362212</v>
      </c>
      <c r="K851" s="3">
        <v>0.762180083441221</v>
      </c>
      <c r="L851" s="3">
        <v>1.83196423743609</v>
      </c>
      <c r="M851" s="3">
        <v>3.31836126131242</v>
      </c>
      <c r="N851" s="3">
        <v>4.51793836002345</v>
      </c>
      <c r="O851" s="3">
        <v>2.84038757780351</v>
      </c>
    </row>
    <row r="852" spans="1:15">
      <c r="A852" s="2" t="s">
        <v>865</v>
      </c>
      <c r="B852" s="3">
        <v>0.884869488055213</v>
      </c>
      <c r="C852" s="3">
        <v>3.59831362304198</v>
      </c>
      <c r="D852" s="3">
        <v>4.11611117315661</v>
      </c>
      <c r="E852" s="3">
        <v>3.73536817286065</v>
      </c>
      <c r="F852" s="3">
        <v>3.48522607674967</v>
      </c>
      <c r="G852" s="3">
        <v>1.91583856928035</v>
      </c>
      <c r="H852" s="3">
        <v>2.93506236040647</v>
      </c>
      <c r="I852" s="3">
        <v>1.39615960161328</v>
      </c>
      <c r="J852" s="3">
        <v>1.97803543485138</v>
      </c>
      <c r="K852" s="3">
        <v>2.87698484107746</v>
      </c>
      <c r="L852" s="3">
        <v>1.51470161349136</v>
      </c>
      <c r="M852" s="3">
        <v>0</v>
      </c>
      <c r="N852" s="3">
        <v>0.765766029503399</v>
      </c>
      <c r="O852" s="3">
        <v>2.38784436952893</v>
      </c>
    </row>
    <row r="853" spans="1:15">
      <c r="A853" s="2" t="s">
        <v>866</v>
      </c>
      <c r="B853" s="3">
        <v>2.72850099179235</v>
      </c>
      <c r="C853" s="3">
        <v>5.47367715832565</v>
      </c>
      <c r="D853" s="3">
        <v>5.63861090765629</v>
      </c>
      <c r="E853" s="3">
        <v>5.59883428479251</v>
      </c>
      <c r="F853" s="3">
        <v>5.33670543360449</v>
      </c>
      <c r="G853" s="3">
        <v>6.39187736445463</v>
      </c>
      <c r="H853" s="3">
        <v>5.30414718588722</v>
      </c>
      <c r="I853" s="3">
        <v>3.45176884908286</v>
      </c>
      <c r="J853" s="3">
        <v>4.03269689558897</v>
      </c>
      <c r="K853" s="3">
        <v>3.6700135895052</v>
      </c>
      <c r="L853" s="3">
        <v>4.07076838489082</v>
      </c>
      <c r="M853" s="3">
        <v>3.62409204989375</v>
      </c>
      <c r="N853" s="3">
        <v>8.06826428380956</v>
      </c>
      <c r="O853" s="3">
        <v>6.26556883008256</v>
      </c>
    </row>
    <row r="854" spans="1:15">
      <c r="A854" s="2" t="s">
        <v>867</v>
      </c>
      <c r="B854" s="3">
        <v>1.89537373797596</v>
      </c>
      <c r="C854" s="3">
        <v>5.09619195628314</v>
      </c>
      <c r="D854" s="3">
        <v>5.06705199555332</v>
      </c>
      <c r="E854" s="3">
        <v>3.33784130644049</v>
      </c>
      <c r="F854" s="3">
        <v>4.92353717338401</v>
      </c>
      <c r="G854" s="3">
        <v>6.19306367829616</v>
      </c>
      <c r="H854" s="3">
        <v>2.97004186177185</v>
      </c>
      <c r="I854" s="3">
        <v>2.43364286059188</v>
      </c>
      <c r="J854" s="3">
        <v>0.501561968887356</v>
      </c>
      <c r="K854" s="3">
        <v>0.640992721043545</v>
      </c>
      <c r="L854" s="3">
        <v>0.140880521879881</v>
      </c>
      <c r="M854" s="3">
        <v>0.767128935659734</v>
      </c>
      <c r="N854" s="3">
        <v>3.80721709085097</v>
      </c>
      <c r="O854" s="3">
        <v>3.57925742823851</v>
      </c>
    </row>
    <row r="855" spans="1:15">
      <c r="A855" s="2" t="s">
        <v>868</v>
      </c>
      <c r="B855" s="3">
        <v>5.65237024182717</v>
      </c>
      <c r="C855" s="3">
        <v>7.18357063785429</v>
      </c>
      <c r="D855" s="3">
        <v>6.7781649105723</v>
      </c>
      <c r="E855" s="3">
        <v>4.78994439198441</v>
      </c>
      <c r="F855" s="3">
        <v>7.115279858977</v>
      </c>
      <c r="G855" s="3">
        <v>8.5116416027668</v>
      </c>
      <c r="H855" s="3">
        <v>5.20724122261307</v>
      </c>
      <c r="I855" s="3">
        <v>6.34360991873666</v>
      </c>
      <c r="J855" s="3">
        <v>2.69121116299785</v>
      </c>
      <c r="K855" s="3">
        <v>6.06008900533692</v>
      </c>
      <c r="L855" s="3">
        <v>4.63395189434473</v>
      </c>
      <c r="M855" s="3">
        <v>3.18094403560116</v>
      </c>
      <c r="N855" s="3">
        <v>7.39421097267868</v>
      </c>
      <c r="O855" s="3">
        <v>3.54423862380996</v>
      </c>
    </row>
    <row r="856" spans="1:15">
      <c r="A856" s="2" t="s">
        <v>869</v>
      </c>
      <c r="B856" s="3">
        <v>1.81601394393345</v>
      </c>
      <c r="C856" s="3">
        <v>1.26734103578821</v>
      </c>
      <c r="D856" s="3">
        <v>1.53738230027564</v>
      </c>
      <c r="E856" s="3">
        <v>1.59436538470279</v>
      </c>
      <c r="F856" s="3">
        <v>1.64858519075489</v>
      </c>
      <c r="G856" s="3">
        <v>2.02888776094688</v>
      </c>
      <c r="H856" s="3">
        <v>0.584145349351279</v>
      </c>
      <c r="I856" s="3">
        <v>0.380043233260653</v>
      </c>
      <c r="J856" s="3">
        <v>1.07898613066701</v>
      </c>
      <c r="K856" s="3">
        <v>1.26001107830213</v>
      </c>
      <c r="L856" s="3">
        <v>0.935436057430677</v>
      </c>
      <c r="M856" s="3">
        <v>1.34141916013924</v>
      </c>
      <c r="N856" s="3">
        <v>2.32449245124598</v>
      </c>
      <c r="O856" s="3">
        <v>1.34799583284559</v>
      </c>
    </row>
    <row r="857" spans="1:15">
      <c r="A857" s="2" t="s">
        <v>870</v>
      </c>
      <c r="B857" s="3">
        <v>9.78832743250419</v>
      </c>
      <c r="C857" s="3">
        <v>7.54887840635013</v>
      </c>
      <c r="D857" s="3">
        <v>7.3748727961884</v>
      </c>
      <c r="E857" s="3">
        <v>5.89092734305931</v>
      </c>
      <c r="F857" s="3">
        <v>4.80208587920287</v>
      </c>
      <c r="G857" s="3">
        <v>8.18248879750873</v>
      </c>
      <c r="H857" s="3">
        <v>4.67062569283931</v>
      </c>
      <c r="I857" s="3">
        <v>5.33994918822002</v>
      </c>
      <c r="J857" s="3">
        <v>6.044919002033</v>
      </c>
      <c r="K857" s="3">
        <v>7.77321538668985</v>
      </c>
      <c r="L857" s="3">
        <v>6.76475777655719</v>
      </c>
      <c r="M857" s="3">
        <v>7.58465059068982</v>
      </c>
      <c r="N857" s="3">
        <v>11.9024009466038</v>
      </c>
      <c r="O857" s="3">
        <v>10.4650888864187</v>
      </c>
    </row>
    <row r="858" spans="1:15">
      <c r="A858" s="2" t="s">
        <v>871</v>
      </c>
      <c r="B858" s="3">
        <v>0.469177144623718</v>
      </c>
      <c r="C858" s="3">
        <v>3.31379102638227</v>
      </c>
      <c r="D858" s="3">
        <v>2.21637952159341</v>
      </c>
      <c r="E858" s="3">
        <v>2.88005234747057</v>
      </c>
      <c r="F858" s="3">
        <v>3.85492656734769</v>
      </c>
      <c r="G858" s="3">
        <v>2.74265505647067</v>
      </c>
      <c r="H858" s="3">
        <v>2.50706398526237</v>
      </c>
      <c r="I858" s="3">
        <v>2.05397046163042</v>
      </c>
      <c r="J858" s="3">
        <v>0.409309960528165</v>
      </c>
      <c r="K858" s="3">
        <v>0.608869849608068</v>
      </c>
      <c r="L858" s="3">
        <v>0.451344274396457</v>
      </c>
      <c r="M858" s="3">
        <v>2.29258652451165</v>
      </c>
      <c r="N858" s="3">
        <v>3.83146129027022</v>
      </c>
      <c r="O858" s="3">
        <v>2.93343845410891</v>
      </c>
    </row>
    <row r="859" spans="1:15">
      <c r="A859" s="2" t="s">
        <v>872</v>
      </c>
      <c r="B859" s="3">
        <v>4.69392904460453</v>
      </c>
      <c r="C859" s="3">
        <v>3.80220601491404</v>
      </c>
      <c r="D859" s="3">
        <v>3.7345868467931</v>
      </c>
      <c r="E859" s="3">
        <v>2.91053644202979</v>
      </c>
      <c r="F859" s="3">
        <v>3.8707535179434</v>
      </c>
      <c r="G859" s="3">
        <v>5.79544086586658</v>
      </c>
      <c r="H859" s="3">
        <v>4.58599922503653</v>
      </c>
      <c r="I859" s="3">
        <v>3.31122408799092</v>
      </c>
      <c r="J859" s="3">
        <v>2.97777753705379</v>
      </c>
      <c r="K859" s="3">
        <v>3.34139508013909</v>
      </c>
      <c r="L859" s="3">
        <v>2.00478469674401</v>
      </c>
      <c r="M859" s="3">
        <v>5.08737155717196</v>
      </c>
      <c r="N859" s="3">
        <v>7.42214434181768</v>
      </c>
      <c r="O859" s="3">
        <v>1.838782143338</v>
      </c>
    </row>
    <row r="860" spans="1:15">
      <c r="A860" s="2" t="s">
        <v>873</v>
      </c>
      <c r="B860" s="3">
        <v>1.55534860060847</v>
      </c>
      <c r="C860" s="3">
        <v>1.17585531397676</v>
      </c>
      <c r="D860" s="3">
        <v>1.4702170785686</v>
      </c>
      <c r="E860" s="3">
        <v>1.51182138687535</v>
      </c>
      <c r="F860" s="3">
        <v>1.49945344285359</v>
      </c>
      <c r="G860" s="3">
        <v>1.8454984048797</v>
      </c>
      <c r="H860" s="3">
        <v>0.49203697967105</v>
      </c>
      <c r="I860" s="3">
        <v>0.414321680317227</v>
      </c>
      <c r="J860" s="3">
        <v>1.14449915155689</v>
      </c>
      <c r="K860" s="3">
        <v>1.62192084539044</v>
      </c>
      <c r="L860" s="3">
        <v>1.37951175652173</v>
      </c>
      <c r="M860" s="3">
        <v>1.27178348163319</v>
      </c>
      <c r="N860" s="3">
        <v>1.84385577121917</v>
      </c>
      <c r="O860" s="3">
        <v>0.230903733571264</v>
      </c>
    </row>
    <row r="861" spans="1:15">
      <c r="A861" s="2" t="s">
        <v>874</v>
      </c>
      <c r="B861" s="3">
        <v>3.93204582470843</v>
      </c>
      <c r="C861" s="3">
        <v>5.57158878060246</v>
      </c>
      <c r="D861" s="3">
        <v>11.3634251447956</v>
      </c>
      <c r="E861" s="3">
        <v>2.42242245327426</v>
      </c>
      <c r="F861" s="3">
        <v>3.20299074364779</v>
      </c>
      <c r="G861" s="3">
        <v>11.1044892711028</v>
      </c>
      <c r="H861" s="3">
        <v>5.85889626601608</v>
      </c>
      <c r="I861" s="3">
        <v>1.8222179629142</v>
      </c>
      <c r="J861" s="3">
        <v>47.8225282827079</v>
      </c>
      <c r="K861" s="3">
        <v>16.7130819868261</v>
      </c>
      <c r="L861" s="3">
        <v>72.2424305708499</v>
      </c>
      <c r="M861" s="3">
        <v>145.278759383822</v>
      </c>
      <c r="N861" s="3">
        <v>26.0281033174788</v>
      </c>
      <c r="O861" s="3">
        <v>12.2788386821224</v>
      </c>
    </row>
    <row r="862" spans="1:15">
      <c r="A862" s="2" t="s">
        <v>875</v>
      </c>
      <c r="B862" s="3">
        <v>3.44430391848168</v>
      </c>
      <c r="C862" s="3">
        <v>3.08866139325198</v>
      </c>
      <c r="D862" s="3">
        <v>3.25948894376129</v>
      </c>
      <c r="E862" s="3">
        <v>1.89883925023857</v>
      </c>
      <c r="F862" s="3">
        <v>2.05174832909191</v>
      </c>
      <c r="G862" s="3">
        <v>2.50246581947788</v>
      </c>
      <c r="H862" s="3">
        <v>2.75636838742266</v>
      </c>
      <c r="I862" s="3">
        <v>3.61796696578215</v>
      </c>
      <c r="J862" s="3">
        <v>1.11968166166645</v>
      </c>
      <c r="K862" s="3">
        <v>2.13509716422857</v>
      </c>
      <c r="L862" s="3">
        <v>0.962028639916711</v>
      </c>
      <c r="M862" s="3">
        <v>14.6746716253836</v>
      </c>
      <c r="N862" s="3">
        <v>4.08700433973208</v>
      </c>
      <c r="O862" s="3">
        <v>3.41831315446932</v>
      </c>
    </row>
    <row r="863" spans="1:15">
      <c r="A863" s="2" t="s">
        <v>876</v>
      </c>
      <c r="B863" s="3">
        <v>34.5851521447041</v>
      </c>
      <c r="C863" s="3">
        <v>12.5960903620827</v>
      </c>
      <c r="D863" s="3">
        <v>17.110702061458</v>
      </c>
      <c r="E863" s="3">
        <v>8.10519823439526</v>
      </c>
      <c r="F863" s="3">
        <v>15.2429570615145</v>
      </c>
      <c r="G863" s="3">
        <v>19.2904669597026</v>
      </c>
      <c r="H863" s="3">
        <v>10.6201609540148</v>
      </c>
      <c r="I863" s="3">
        <v>10.1562443316149</v>
      </c>
      <c r="J863" s="3">
        <v>32.7065141378236</v>
      </c>
      <c r="K863" s="3">
        <v>38.131828936104</v>
      </c>
      <c r="L863" s="3">
        <v>32.7800044135027</v>
      </c>
      <c r="M863" s="3">
        <v>36.1441048480326</v>
      </c>
      <c r="N863" s="3">
        <v>21.9358025698098</v>
      </c>
      <c r="O863" s="3">
        <v>22.3747384109923</v>
      </c>
    </row>
    <row r="864" spans="1:15">
      <c r="A864" s="2" t="s">
        <v>877</v>
      </c>
      <c r="B864" s="3">
        <v>19.1973043716671</v>
      </c>
      <c r="C864" s="3">
        <v>11.908601310865</v>
      </c>
      <c r="D864" s="3">
        <v>14.2728585989275</v>
      </c>
      <c r="E864" s="3">
        <v>14.063014800622</v>
      </c>
      <c r="F864" s="3">
        <v>17.7357499378198</v>
      </c>
      <c r="G864" s="3">
        <v>12.9298481481101</v>
      </c>
      <c r="H864" s="3">
        <v>9.02820576412617</v>
      </c>
      <c r="I864" s="3">
        <v>9.58699181536699</v>
      </c>
      <c r="J864" s="3">
        <v>5.74666260320368</v>
      </c>
      <c r="K864" s="3">
        <v>5.67652210162119</v>
      </c>
      <c r="L864" s="3">
        <v>10.400809457755</v>
      </c>
      <c r="M864" s="3">
        <v>9.93841995665762</v>
      </c>
      <c r="N864" s="3">
        <v>15.1282893932081</v>
      </c>
      <c r="O864" s="3">
        <v>21.9089050204174</v>
      </c>
    </row>
    <row r="865" spans="1:15">
      <c r="A865" s="2" t="s">
        <v>878</v>
      </c>
      <c r="B865" s="3">
        <v>2.98379078707985</v>
      </c>
      <c r="C865" s="3">
        <v>2.59179737223055</v>
      </c>
      <c r="D865" s="3">
        <v>3.5194080819795</v>
      </c>
      <c r="E865" s="3">
        <v>1.66836364881058</v>
      </c>
      <c r="F865" s="3">
        <v>3.53383711598583</v>
      </c>
      <c r="G865" s="3">
        <v>4.52159719710607</v>
      </c>
      <c r="H865" s="3">
        <v>1.37075201118007</v>
      </c>
      <c r="I865" s="3">
        <v>1.54177646194393</v>
      </c>
      <c r="J865" s="3">
        <v>2.9731376888641</v>
      </c>
      <c r="K865" s="3">
        <v>4.37495028642074</v>
      </c>
      <c r="L865" s="3">
        <v>2.79275646869532</v>
      </c>
      <c r="M865" s="3">
        <v>2.46382631630121</v>
      </c>
      <c r="N865" s="3">
        <v>4.56160255758653</v>
      </c>
      <c r="O865" s="3">
        <v>1.83938962069342</v>
      </c>
    </row>
    <row r="866" spans="1:15">
      <c r="A866" s="2" t="s">
        <v>879</v>
      </c>
      <c r="B866" s="3">
        <v>1.74461736160438</v>
      </c>
      <c r="C866" s="3">
        <v>2.12903232279759</v>
      </c>
      <c r="D866" s="3">
        <v>2.34058538282485</v>
      </c>
      <c r="E866" s="3">
        <v>1.56120999773345</v>
      </c>
      <c r="F866" s="3">
        <v>2.28746721071656</v>
      </c>
      <c r="G866" s="3">
        <v>2.37237233167656</v>
      </c>
      <c r="H866" s="3">
        <v>1.77977332993184</v>
      </c>
      <c r="I866" s="3">
        <v>1.38118067134012</v>
      </c>
      <c r="J866" s="3">
        <v>1.73854860080949</v>
      </c>
      <c r="K866" s="3">
        <v>2.19229405886932</v>
      </c>
      <c r="L866" s="3">
        <v>0.919352977189303</v>
      </c>
      <c r="M866" s="3">
        <v>3.7273391091476</v>
      </c>
      <c r="N866" s="3">
        <v>4.07063462109382</v>
      </c>
      <c r="O866" s="3">
        <v>3.34885113123681</v>
      </c>
    </row>
    <row r="867" spans="1:15">
      <c r="A867" s="2" t="s">
        <v>880</v>
      </c>
      <c r="B867" s="3">
        <v>6.19664952437179</v>
      </c>
      <c r="C867" s="3">
        <v>5.85054445933833</v>
      </c>
      <c r="D867" s="3">
        <v>7.8842335881675</v>
      </c>
      <c r="E867" s="3">
        <v>4.64150262765544</v>
      </c>
      <c r="F867" s="3">
        <v>5.50425422113238</v>
      </c>
      <c r="G867" s="3">
        <v>6.80340876046085</v>
      </c>
      <c r="H867" s="3">
        <v>6.97416510088892</v>
      </c>
      <c r="I867" s="3">
        <v>5.47075821464609</v>
      </c>
      <c r="J867" s="3">
        <v>0.683647647670188</v>
      </c>
      <c r="K867" s="3">
        <v>1.72409496210047</v>
      </c>
      <c r="L867" s="3">
        <v>2.58107075192326</v>
      </c>
      <c r="M867" s="3">
        <v>3.63402257975749</v>
      </c>
      <c r="N867" s="3">
        <v>5.76505815209525</v>
      </c>
      <c r="O867" s="3">
        <v>6.18971120708179</v>
      </c>
    </row>
    <row r="868" spans="1:15">
      <c r="A868" s="2" t="s">
        <v>881</v>
      </c>
      <c r="B868" s="3">
        <v>1.34736760136244</v>
      </c>
      <c r="C868" s="3">
        <v>1.36327856358804</v>
      </c>
      <c r="D868" s="3">
        <v>1.68838866119352</v>
      </c>
      <c r="E868" s="3">
        <v>0.995250011918389</v>
      </c>
      <c r="F868" s="3">
        <v>2.27714693304106</v>
      </c>
      <c r="G868" s="3">
        <v>1.89583690658692</v>
      </c>
      <c r="H868" s="3">
        <v>2.34514075673879</v>
      </c>
      <c r="I868" s="3">
        <v>1.1424779458852</v>
      </c>
      <c r="J868" s="3">
        <v>0.74102010369588</v>
      </c>
      <c r="K868" s="3">
        <v>0.962707252242519</v>
      </c>
      <c r="L868" s="3">
        <v>0.900557520254954</v>
      </c>
      <c r="M868" s="3">
        <v>3.34610946714013</v>
      </c>
      <c r="N868" s="3">
        <v>2.40456574219015</v>
      </c>
      <c r="O868" s="3">
        <v>2.83409908762679</v>
      </c>
    </row>
    <row r="869" spans="1:15">
      <c r="A869" s="2" t="s">
        <v>882</v>
      </c>
      <c r="B869" s="3">
        <v>2.57942147076075</v>
      </c>
      <c r="C869" s="3">
        <v>2.06125845456683</v>
      </c>
      <c r="D869" s="3">
        <v>2.41803607437471</v>
      </c>
      <c r="E869" s="3">
        <v>2.20174678658071</v>
      </c>
      <c r="F869" s="3">
        <v>2.95935663273448</v>
      </c>
      <c r="G869" s="3">
        <v>1.87630881852141</v>
      </c>
      <c r="H869" s="3">
        <v>1.69612723706935</v>
      </c>
      <c r="I869" s="3">
        <v>1.30295261536479</v>
      </c>
      <c r="J869" s="3">
        <v>1.78297390151552</v>
      </c>
      <c r="K869" s="3">
        <v>0.978324645130648</v>
      </c>
      <c r="L869" s="3">
        <v>2.08194983230446</v>
      </c>
      <c r="M869" s="3">
        <v>5.85887613448249</v>
      </c>
      <c r="N869" s="3">
        <v>2.66496630657696</v>
      </c>
      <c r="O869" s="3">
        <v>3.96876466899715</v>
      </c>
    </row>
    <row r="870" spans="1:15">
      <c r="A870" s="2" t="s">
        <v>883</v>
      </c>
      <c r="B870" s="3">
        <v>4.28718602913499</v>
      </c>
      <c r="C870" s="3">
        <v>1.84062146233981</v>
      </c>
      <c r="D870" s="3">
        <v>2.05432093036718</v>
      </c>
      <c r="E870" s="3">
        <v>3.59832013179186</v>
      </c>
      <c r="F870" s="3">
        <v>2.32458611217227</v>
      </c>
      <c r="G870" s="3">
        <v>2.40699278358878</v>
      </c>
      <c r="H870" s="3">
        <v>2.07093684178107</v>
      </c>
      <c r="I870" s="3">
        <v>2.77759352793424</v>
      </c>
      <c r="J870" s="3">
        <v>4.73792097241176</v>
      </c>
      <c r="K870" s="3">
        <v>3.09160688177071</v>
      </c>
      <c r="L870" s="3">
        <v>7.75801953902386</v>
      </c>
      <c r="M870" s="3">
        <v>5.85443666312343</v>
      </c>
      <c r="N870" s="3">
        <v>5.23909484466131</v>
      </c>
      <c r="O870" s="3">
        <v>6.9799964851096</v>
      </c>
    </row>
    <row r="871" spans="1:15">
      <c r="A871" s="2" t="s">
        <v>884</v>
      </c>
      <c r="B871" s="3">
        <v>5.28563382452745</v>
      </c>
      <c r="C871" s="3">
        <v>3.69125875083094</v>
      </c>
      <c r="D871" s="3">
        <v>4.92332431825153</v>
      </c>
      <c r="E871" s="3">
        <v>2.86160134901577</v>
      </c>
      <c r="F871" s="3">
        <v>5.77551625971359</v>
      </c>
      <c r="G871" s="3">
        <v>6.67913760589094</v>
      </c>
      <c r="H871" s="3">
        <v>5.08233690605577</v>
      </c>
      <c r="I871" s="3">
        <v>5.91761089878779</v>
      </c>
      <c r="J871" s="3">
        <v>2.3481517484766</v>
      </c>
      <c r="K871" s="3">
        <v>5.56068905754766</v>
      </c>
      <c r="L871" s="3">
        <v>2.94864658287678</v>
      </c>
      <c r="M871" s="3">
        <v>7.53764034541243</v>
      </c>
      <c r="N871" s="3">
        <v>7.60689910865257</v>
      </c>
      <c r="O871" s="3">
        <v>1.63472628227997</v>
      </c>
    </row>
    <row r="872" spans="1:15">
      <c r="A872" s="2" t="s">
        <v>885</v>
      </c>
      <c r="B872" s="3">
        <v>2.37254197907748</v>
      </c>
      <c r="C872" s="3">
        <v>3.24630413825592</v>
      </c>
      <c r="D872" s="3">
        <v>4.4181457710933</v>
      </c>
      <c r="E872" s="3">
        <v>3.95216066936604</v>
      </c>
      <c r="F872" s="3">
        <v>8.62270526891601</v>
      </c>
      <c r="G872" s="3">
        <v>7.45209523132854</v>
      </c>
      <c r="H872" s="3">
        <v>2.1335242959034</v>
      </c>
      <c r="I872" s="3">
        <v>1.81693513499791</v>
      </c>
      <c r="J872" s="3">
        <v>2.41355225641489</v>
      </c>
      <c r="K872" s="3">
        <v>0.720520304958601</v>
      </c>
      <c r="L872" s="3">
        <v>2.32800881032454</v>
      </c>
      <c r="M872" s="3">
        <v>2.18231899064935</v>
      </c>
      <c r="N872" s="3">
        <v>10.8085477687477</v>
      </c>
      <c r="O872" s="3">
        <v>2.7620871763626</v>
      </c>
    </row>
    <row r="873" spans="1:15">
      <c r="A873" s="2" t="s">
        <v>886</v>
      </c>
      <c r="B873" s="3">
        <v>1.23278465154887</v>
      </c>
      <c r="C873" s="3">
        <v>1.25735375332227</v>
      </c>
      <c r="D873" s="3">
        <v>1.98828721122993</v>
      </c>
      <c r="E873" s="3">
        <v>1.09842181070836</v>
      </c>
      <c r="F873" s="3">
        <v>1.9960659558861</v>
      </c>
      <c r="G873" s="3">
        <v>2.85035048513425</v>
      </c>
      <c r="H873" s="3">
        <v>1.20464592223309</v>
      </c>
      <c r="I873" s="3">
        <v>1.39503082116493</v>
      </c>
      <c r="J873" s="3">
        <v>0.520545919770033</v>
      </c>
      <c r="K873" s="3">
        <v>0.517751679416191</v>
      </c>
      <c r="L873" s="3">
        <v>1.05797301172804</v>
      </c>
      <c r="M873" s="3">
        <v>2.66668456892965</v>
      </c>
      <c r="N873" s="3">
        <v>2.15479862730024</v>
      </c>
      <c r="O873" s="3">
        <v>0.254232417810397</v>
      </c>
    </row>
    <row r="874" spans="1:15">
      <c r="A874" s="2" t="s">
        <v>887</v>
      </c>
      <c r="B874" s="3">
        <v>1.82114092826905</v>
      </c>
      <c r="C874" s="3">
        <v>3.42881032543601</v>
      </c>
      <c r="D874" s="3">
        <v>3.26057202068746</v>
      </c>
      <c r="E874" s="3">
        <v>2.857661530422</v>
      </c>
      <c r="F874" s="3">
        <v>3.25667091828684</v>
      </c>
      <c r="G874" s="3">
        <v>3.93686584766458</v>
      </c>
      <c r="H874" s="3">
        <v>1.40377938323095</v>
      </c>
      <c r="I874" s="3">
        <v>1.48924547925552</v>
      </c>
      <c r="J874" s="3">
        <v>1.9283724241431</v>
      </c>
      <c r="K874" s="3">
        <v>1.1333874895915</v>
      </c>
      <c r="L874" s="3">
        <v>0.631163259713945</v>
      </c>
      <c r="M874" s="3">
        <v>1.38623306959884</v>
      </c>
      <c r="N874" s="3">
        <v>3.92248300116805</v>
      </c>
      <c r="O874" s="3">
        <v>0</v>
      </c>
    </row>
    <row r="875" spans="1:15">
      <c r="A875" s="2" t="s">
        <v>888</v>
      </c>
      <c r="B875" s="3">
        <v>2.02881501158989</v>
      </c>
      <c r="C875" s="3">
        <v>1.91770694035678</v>
      </c>
      <c r="D875" s="3">
        <v>2.16579613914648</v>
      </c>
      <c r="E875" s="3">
        <v>2.0340427591841</v>
      </c>
      <c r="F875" s="3">
        <v>2.58067008602488</v>
      </c>
      <c r="G875" s="3">
        <v>3.10133231541668</v>
      </c>
      <c r="H875" s="3">
        <v>1.00759550918431</v>
      </c>
      <c r="I875" s="3">
        <v>1.08822681030361</v>
      </c>
      <c r="J875" s="3">
        <v>6.95817071400548</v>
      </c>
      <c r="K875" s="3">
        <v>1.71441220406951</v>
      </c>
      <c r="L875" s="3">
        <v>2.82543043256039</v>
      </c>
      <c r="M875" s="3">
        <v>1.9719949718971</v>
      </c>
      <c r="N875" s="3">
        <v>2.66205020577723</v>
      </c>
      <c r="O875" s="3">
        <v>2.63252478960523</v>
      </c>
    </row>
    <row r="876" spans="1:15">
      <c r="A876" s="2" t="s">
        <v>889</v>
      </c>
      <c r="B876" s="3">
        <v>4.19802990948991</v>
      </c>
      <c r="C876" s="3">
        <v>2.69559177957251</v>
      </c>
      <c r="D876" s="3">
        <v>3.41924280726572</v>
      </c>
      <c r="E876" s="3">
        <v>2.42340636131879</v>
      </c>
      <c r="F876" s="3">
        <v>4.27647246173131</v>
      </c>
      <c r="G876" s="3">
        <v>4.69024330285894</v>
      </c>
      <c r="H876" s="3">
        <v>1.51905725796329</v>
      </c>
      <c r="I876" s="3">
        <v>2.70127837570522</v>
      </c>
      <c r="J876" s="3">
        <v>6.36554844699343</v>
      </c>
      <c r="K876" s="3">
        <v>7.32097450043632</v>
      </c>
      <c r="L876" s="3">
        <v>4.9469602463776</v>
      </c>
      <c r="M876" s="3">
        <v>7.50337251259952</v>
      </c>
      <c r="N876" s="3">
        <v>5.6197193723758</v>
      </c>
      <c r="O876" s="3">
        <v>5.02224016094498</v>
      </c>
    </row>
    <row r="877" spans="1:15">
      <c r="A877" s="2" t="s">
        <v>890</v>
      </c>
      <c r="B877" s="3">
        <v>1.63978075624122</v>
      </c>
      <c r="C877" s="3">
        <v>3.01675700714067</v>
      </c>
      <c r="D877" s="3">
        <v>3.8083602360607</v>
      </c>
      <c r="E877" s="3">
        <v>3.11013014830115</v>
      </c>
      <c r="F877" s="3">
        <v>4.99855341977816</v>
      </c>
      <c r="G877" s="3">
        <v>8.85981977229664</v>
      </c>
      <c r="H877" s="3">
        <v>2.30660257536139</v>
      </c>
      <c r="I877" s="3">
        <v>2.00286602226871</v>
      </c>
      <c r="J877" s="3">
        <v>0.581474155925134</v>
      </c>
      <c r="K877" s="3">
        <v>0.781062875483191</v>
      </c>
      <c r="L877" s="3">
        <v>0.617506717555527</v>
      </c>
      <c r="M877" s="3">
        <v>2.2509923922171</v>
      </c>
      <c r="N877" s="3">
        <v>17.2534946216755</v>
      </c>
      <c r="O877" s="3">
        <v>1.49488801564797</v>
      </c>
    </row>
    <row r="878" spans="1:15">
      <c r="A878" s="2" t="s">
        <v>891</v>
      </c>
      <c r="B878" s="3">
        <v>0.97024595713924</v>
      </c>
      <c r="C878" s="3">
        <v>5.58311953642178</v>
      </c>
      <c r="D878" s="3">
        <v>7.33268835178008</v>
      </c>
      <c r="E878" s="3">
        <v>5.46128446022284</v>
      </c>
      <c r="F878" s="3">
        <v>6.1347804389476</v>
      </c>
      <c r="G878" s="3">
        <v>9.49990142554015</v>
      </c>
      <c r="H878" s="3">
        <v>6.50734212511654</v>
      </c>
      <c r="I878" s="3">
        <v>5.57352669835358</v>
      </c>
      <c r="J878" s="3">
        <v>0.439012651930296</v>
      </c>
      <c r="K878" s="3">
        <v>0.321748388843435</v>
      </c>
      <c r="L878" s="3">
        <v>0.858650199138535</v>
      </c>
      <c r="M878" s="3">
        <v>1.12964623778859</v>
      </c>
      <c r="N878" s="3">
        <v>11.9625000108386</v>
      </c>
      <c r="O878" s="3">
        <v>0</v>
      </c>
    </row>
    <row r="879" spans="1:15">
      <c r="A879" s="2" t="s">
        <v>892</v>
      </c>
      <c r="B879" s="3">
        <v>1.58831232314648</v>
      </c>
      <c r="C879" s="3">
        <v>4.73539490965776</v>
      </c>
      <c r="D879" s="3">
        <v>4.073474486859</v>
      </c>
      <c r="E879" s="3">
        <v>3.14825977570986</v>
      </c>
      <c r="F879" s="3">
        <v>2.75055393449684</v>
      </c>
      <c r="G879" s="3">
        <v>4.19268814671921</v>
      </c>
      <c r="H879" s="3">
        <v>5.25972020261276</v>
      </c>
      <c r="I879" s="3">
        <v>4.00182835954714</v>
      </c>
      <c r="J879" s="3">
        <v>0.898253176624216</v>
      </c>
      <c r="K879" s="3">
        <v>1.97712848479253</v>
      </c>
      <c r="L879" s="3">
        <v>2.48831808974364</v>
      </c>
      <c r="M879" s="3">
        <v>0.373076047498401</v>
      </c>
      <c r="N879" s="3">
        <v>3.20879249506285</v>
      </c>
      <c r="O879" s="3">
        <v>0</v>
      </c>
    </row>
    <row r="880" spans="1:15">
      <c r="A880" s="2" t="s">
        <v>893</v>
      </c>
      <c r="B880" s="3">
        <v>3.44344729684739</v>
      </c>
      <c r="C880" s="3">
        <v>5.58142391624178</v>
      </c>
      <c r="D880" s="3">
        <v>2.80563260388032</v>
      </c>
      <c r="E880" s="3">
        <v>4.86212411981262</v>
      </c>
      <c r="F880" s="3">
        <v>2.51666570307745</v>
      </c>
      <c r="G880" s="3">
        <v>2.30240464282617</v>
      </c>
      <c r="H880" s="3">
        <v>1.88626663600716</v>
      </c>
      <c r="I880" s="3">
        <v>2.36891338399121</v>
      </c>
      <c r="J880" s="3">
        <v>0.616734125373645</v>
      </c>
      <c r="K880" s="3">
        <v>0.889004606928252</v>
      </c>
      <c r="L880" s="3">
        <v>0.985413409599251</v>
      </c>
      <c r="M880" s="3">
        <v>1.61855304352662</v>
      </c>
      <c r="N880" s="3">
        <v>3.7725304545008</v>
      </c>
      <c r="O880" s="3">
        <v>1.66645116923977</v>
      </c>
    </row>
    <row r="881" spans="1:15">
      <c r="A881" s="2" t="s">
        <v>894</v>
      </c>
      <c r="B881" s="3">
        <v>32.4621358458654</v>
      </c>
      <c r="C881" s="3">
        <v>47.9919192812988</v>
      </c>
      <c r="D881" s="3">
        <v>57.1424821434162</v>
      </c>
      <c r="E881" s="3">
        <v>39.3433736163682</v>
      </c>
      <c r="F881" s="3">
        <v>48.9336277690563</v>
      </c>
      <c r="G881" s="3">
        <v>33.6190306679543</v>
      </c>
      <c r="H881" s="3">
        <v>61.3630883289979</v>
      </c>
      <c r="I881" s="3">
        <v>65.8559498701136</v>
      </c>
      <c r="J881" s="3">
        <v>36.2537310203095</v>
      </c>
      <c r="K881" s="3">
        <v>43.3629186806643</v>
      </c>
      <c r="L881" s="3">
        <v>52.8529135756999</v>
      </c>
      <c r="M881" s="3">
        <v>26.8891202720758</v>
      </c>
      <c r="N881" s="3">
        <v>56.0312771557331</v>
      </c>
      <c r="O881" s="3">
        <v>83.159983030153</v>
      </c>
    </row>
    <row r="882" spans="1:15">
      <c r="A882" s="2" t="s">
        <v>895</v>
      </c>
      <c r="B882" s="3">
        <v>1.60572871607701</v>
      </c>
      <c r="C882" s="3">
        <v>45.9779243276486</v>
      </c>
      <c r="D882" s="3">
        <v>11.8533493080499</v>
      </c>
      <c r="E882" s="3">
        <v>5.45358803921349</v>
      </c>
      <c r="F882" s="3">
        <v>0</v>
      </c>
      <c r="G882" s="3">
        <v>1.18328910232247</v>
      </c>
      <c r="H882" s="3">
        <v>29.8547673819368</v>
      </c>
      <c r="I882" s="3">
        <v>38.0261175824427</v>
      </c>
      <c r="J882" s="3">
        <v>0.809504111478444</v>
      </c>
      <c r="K882" s="3">
        <v>0.651626159900991</v>
      </c>
      <c r="L882" s="3">
        <v>0.898410995182794</v>
      </c>
      <c r="M882" s="3">
        <v>1.38169346127363</v>
      </c>
      <c r="N882" s="3">
        <v>1.02253160742481</v>
      </c>
      <c r="O882" s="3">
        <v>1.32773202441038</v>
      </c>
    </row>
    <row r="883" spans="1:15">
      <c r="A883" s="2" t="s">
        <v>896</v>
      </c>
      <c r="B883" s="3">
        <v>39.4633907724811</v>
      </c>
      <c r="C883" s="3">
        <v>24.6812719390747</v>
      </c>
      <c r="D883" s="3">
        <v>23.8876698135213</v>
      </c>
      <c r="E883" s="3">
        <v>20.8398473387855</v>
      </c>
      <c r="F883" s="3">
        <v>23.2947494876483</v>
      </c>
      <c r="G883" s="3">
        <v>14.2704758356661</v>
      </c>
      <c r="H883" s="3">
        <v>20.299203229382</v>
      </c>
      <c r="I883" s="3">
        <v>10.0543233459214</v>
      </c>
      <c r="J883" s="3">
        <v>33.1179235076485</v>
      </c>
      <c r="K883" s="3">
        <v>43.1480477545134</v>
      </c>
      <c r="L883" s="3">
        <v>26.4282478118722</v>
      </c>
      <c r="M883" s="3">
        <v>15.6837421411201</v>
      </c>
      <c r="N883" s="3">
        <v>17.2537582525651</v>
      </c>
      <c r="O883" s="3">
        <v>10.754793017565</v>
      </c>
    </row>
    <row r="884" spans="1:15">
      <c r="A884" s="2" t="s">
        <v>897</v>
      </c>
      <c r="B884" s="3">
        <v>18.6404343925101</v>
      </c>
      <c r="C884" s="3">
        <v>12.9975839580432</v>
      </c>
      <c r="D884" s="3">
        <v>21.7508141592379</v>
      </c>
      <c r="E884" s="3">
        <v>11.9832454050625</v>
      </c>
      <c r="F884" s="3">
        <v>16.9909539514768</v>
      </c>
      <c r="G884" s="3">
        <v>20.3074914622656</v>
      </c>
      <c r="H884" s="3">
        <v>20.2623960194536</v>
      </c>
      <c r="I884" s="3">
        <v>18.5418761744548</v>
      </c>
      <c r="J884" s="3">
        <v>9.07787053057515</v>
      </c>
      <c r="K884" s="3">
        <v>14.5399266096027</v>
      </c>
      <c r="L884" s="3">
        <v>12.9745042482393</v>
      </c>
      <c r="M884" s="3">
        <v>36.9400593659447</v>
      </c>
      <c r="N884" s="3">
        <v>19.7780406850032</v>
      </c>
      <c r="O884" s="3">
        <v>25.629766155856</v>
      </c>
    </row>
    <row r="885" spans="1:15">
      <c r="A885" s="2" t="s">
        <v>898</v>
      </c>
      <c r="B885" s="3">
        <v>19.3047469014289</v>
      </c>
      <c r="C885" s="3">
        <v>15.5126323212889</v>
      </c>
      <c r="D885" s="3">
        <v>17.2792884993957</v>
      </c>
      <c r="E885" s="3">
        <v>18.1367070633061</v>
      </c>
      <c r="F885" s="3">
        <v>15.167003603296</v>
      </c>
      <c r="G885" s="3">
        <v>23.6647598498689</v>
      </c>
      <c r="H885" s="3">
        <v>16.0836553019973</v>
      </c>
      <c r="I885" s="3">
        <v>12.9987492270069</v>
      </c>
      <c r="J885" s="3">
        <v>7.45600793397007</v>
      </c>
      <c r="K885" s="3">
        <v>10.474024115648</v>
      </c>
      <c r="L885" s="3">
        <v>19.6969152830142</v>
      </c>
      <c r="M885" s="3">
        <v>37.6340914608844</v>
      </c>
      <c r="N885" s="3">
        <v>39.8669274766441</v>
      </c>
      <c r="O885" s="3">
        <v>14.5301806879218</v>
      </c>
    </row>
    <row r="886" spans="1:15">
      <c r="A886" s="2" t="s">
        <v>899</v>
      </c>
      <c r="B886" s="3">
        <v>102.101785481186</v>
      </c>
      <c r="C886" s="3">
        <v>62.4179460074811</v>
      </c>
      <c r="D886" s="3">
        <v>80.6360952746993</v>
      </c>
      <c r="E886" s="3">
        <v>61.3208505569565</v>
      </c>
      <c r="F886" s="3">
        <v>82.0588083244561</v>
      </c>
      <c r="G886" s="3">
        <v>136.583747228559</v>
      </c>
      <c r="H886" s="3">
        <v>86.0015757300415</v>
      </c>
      <c r="I886" s="3">
        <v>88.8427400165343</v>
      </c>
      <c r="J886" s="3">
        <v>115.351773952114</v>
      </c>
      <c r="K886" s="3">
        <v>163.482538944967</v>
      </c>
      <c r="L886" s="3">
        <v>70.9886637425451</v>
      </c>
      <c r="M886" s="3">
        <v>259.911001876646</v>
      </c>
      <c r="N886" s="3">
        <v>246.153894271657</v>
      </c>
      <c r="O886" s="3">
        <v>22.2141997272214</v>
      </c>
    </row>
    <row r="887" spans="1:15">
      <c r="A887" s="2" t="s">
        <v>900</v>
      </c>
      <c r="B887" s="3">
        <v>16.2905145714175</v>
      </c>
      <c r="C887" s="3">
        <v>21.494648900453</v>
      </c>
      <c r="D887" s="3">
        <v>12.0382784737421</v>
      </c>
      <c r="E887" s="3">
        <v>16.6059288055765</v>
      </c>
      <c r="F887" s="3">
        <v>10.1573704708043</v>
      </c>
      <c r="G887" s="3">
        <v>8.18357157202283</v>
      </c>
      <c r="H887" s="3">
        <v>11.4116380278507</v>
      </c>
      <c r="I887" s="3">
        <v>16.9307283954431</v>
      </c>
      <c r="J887" s="3">
        <v>4.49066721229644</v>
      </c>
      <c r="K887" s="3">
        <v>4.88612838436417</v>
      </c>
      <c r="L887" s="3">
        <v>4.71181940214976</v>
      </c>
      <c r="M887" s="3">
        <v>3.99224740198727</v>
      </c>
      <c r="N887" s="3">
        <v>7.07935231188412</v>
      </c>
      <c r="O887" s="3">
        <v>6.16784506494569</v>
      </c>
    </row>
    <row r="888" spans="1:15">
      <c r="A888" s="2" t="s">
        <v>901</v>
      </c>
      <c r="B888" s="3">
        <v>57.9911280140187</v>
      </c>
      <c r="C888" s="3">
        <v>48.5392845841777</v>
      </c>
      <c r="D888" s="3">
        <v>51.3317546101254</v>
      </c>
      <c r="E888" s="3">
        <v>42.1009978302675</v>
      </c>
      <c r="F888" s="3">
        <v>57.4460342098611</v>
      </c>
      <c r="G888" s="3">
        <v>61.0393163648645</v>
      </c>
      <c r="H888" s="3">
        <v>62.4879520459004</v>
      </c>
      <c r="I888" s="3">
        <v>62.6109991868357</v>
      </c>
      <c r="J888" s="3">
        <v>50.7026875616062</v>
      </c>
      <c r="K888" s="3">
        <v>58.6823860255954</v>
      </c>
      <c r="L888" s="3">
        <v>57.1775218693893</v>
      </c>
      <c r="M888" s="3">
        <v>73.9554724861205</v>
      </c>
      <c r="N888" s="3">
        <v>80.8684103587247</v>
      </c>
      <c r="O888" s="3">
        <v>89.6996800394746</v>
      </c>
    </row>
    <row r="889" spans="1:15">
      <c r="A889" s="2" t="s">
        <v>902</v>
      </c>
      <c r="B889" s="3">
        <v>54.0207377050969</v>
      </c>
      <c r="C889" s="3">
        <v>45.3053798168305</v>
      </c>
      <c r="D889" s="3">
        <v>51.092264750933</v>
      </c>
      <c r="E889" s="3">
        <v>53.6022113625393</v>
      </c>
      <c r="F889" s="3">
        <v>43.5567303045124</v>
      </c>
      <c r="G889" s="3">
        <v>57.9227701388868</v>
      </c>
      <c r="H889" s="3">
        <v>70.2366194819354</v>
      </c>
      <c r="I889" s="3">
        <v>67.175370565476</v>
      </c>
      <c r="J889" s="3">
        <v>88.2434828088961</v>
      </c>
      <c r="K889" s="3">
        <v>63.6861253851557</v>
      </c>
      <c r="L889" s="3">
        <v>77.743322121579</v>
      </c>
      <c r="M889" s="3">
        <v>96.8215971704616</v>
      </c>
      <c r="N889" s="3">
        <v>100.078116732752</v>
      </c>
      <c r="O889" s="3">
        <v>55.5860649323495</v>
      </c>
    </row>
    <row r="890" spans="1:15">
      <c r="A890" s="2" t="s">
        <v>903</v>
      </c>
      <c r="B890" s="3">
        <v>9.2512868398159</v>
      </c>
      <c r="C890" s="3">
        <v>12.4383977898896</v>
      </c>
      <c r="D890" s="3">
        <v>9.03717317578472</v>
      </c>
      <c r="E890" s="3">
        <v>8.53930993665815</v>
      </c>
      <c r="F890" s="3">
        <v>7.01437096485905</v>
      </c>
      <c r="G890" s="3">
        <v>7.01345003276363</v>
      </c>
      <c r="H890" s="3">
        <v>16.4367623095122</v>
      </c>
      <c r="I890" s="3">
        <v>17.7441660537983</v>
      </c>
      <c r="J890" s="3">
        <v>9.65361476015586</v>
      </c>
      <c r="K890" s="3">
        <v>6.86230242665854</v>
      </c>
      <c r="L890" s="3">
        <v>10.8981132967814</v>
      </c>
      <c r="M890" s="3">
        <v>13.8871528766611</v>
      </c>
      <c r="N890" s="3">
        <v>8.47604121114036</v>
      </c>
      <c r="O890" s="3">
        <v>11.7883344344605</v>
      </c>
    </row>
    <row r="891" spans="1:15">
      <c r="A891" s="2" t="s">
        <v>904</v>
      </c>
      <c r="B891" s="3">
        <v>9.98407080796225</v>
      </c>
      <c r="C891" s="3">
        <v>7.66380262905119</v>
      </c>
      <c r="D891" s="3">
        <v>9.30455237795636</v>
      </c>
      <c r="E891" s="3">
        <v>9.79810966298841</v>
      </c>
      <c r="F891" s="3">
        <v>7.13292003019315</v>
      </c>
      <c r="G891" s="3">
        <v>12.6619990731614</v>
      </c>
      <c r="H891" s="3">
        <v>12.44839476633</v>
      </c>
      <c r="I891" s="3">
        <v>10.4790436397115</v>
      </c>
      <c r="J891" s="3">
        <v>7.92378564242826</v>
      </c>
      <c r="K891" s="3">
        <v>6.09276559830505</v>
      </c>
      <c r="L891" s="3">
        <v>7.35202613821089</v>
      </c>
      <c r="M891" s="3">
        <v>15.2745166702736</v>
      </c>
      <c r="N891" s="3">
        <v>20.2664034643863</v>
      </c>
      <c r="O891" s="3">
        <v>11.3388608542714</v>
      </c>
    </row>
    <row r="892" spans="1:15">
      <c r="A892" s="2" t="s">
        <v>905</v>
      </c>
      <c r="B892" s="3">
        <v>12.1260451680447</v>
      </c>
      <c r="C892" s="3">
        <v>14.1828368568061</v>
      </c>
      <c r="D892" s="3">
        <v>10.932927920505</v>
      </c>
      <c r="E892" s="3">
        <v>14.2755929726884</v>
      </c>
      <c r="F892" s="3">
        <v>9.44927844966313</v>
      </c>
      <c r="G892" s="3">
        <v>7.76793109600518</v>
      </c>
      <c r="H892" s="3">
        <v>9.98123810090957</v>
      </c>
      <c r="I892" s="3">
        <v>15.5254013447321</v>
      </c>
      <c r="J892" s="3">
        <v>3.72758497528873</v>
      </c>
      <c r="K892" s="3">
        <v>7.92390747892105</v>
      </c>
      <c r="L892" s="3">
        <v>9.10486498531858</v>
      </c>
      <c r="M892" s="3">
        <v>5.5748216041894</v>
      </c>
      <c r="N892" s="3">
        <v>9.27686068198086</v>
      </c>
      <c r="O892" s="3">
        <v>3.61672297952093</v>
      </c>
    </row>
    <row r="893" spans="1:15">
      <c r="A893" s="2" t="s">
        <v>906</v>
      </c>
      <c r="B893" s="3">
        <v>44.2710866787132</v>
      </c>
      <c r="C893" s="3">
        <v>34.3911817526903</v>
      </c>
      <c r="D893" s="3">
        <v>50.5108366043087</v>
      </c>
      <c r="E893" s="3">
        <v>34.8294652157724</v>
      </c>
      <c r="F893" s="3">
        <v>41.5946089596039</v>
      </c>
      <c r="G893" s="3">
        <v>61.7142846480378</v>
      </c>
      <c r="H893" s="3">
        <v>54.9778244357383</v>
      </c>
      <c r="I893" s="3">
        <v>43.7140802847576</v>
      </c>
      <c r="J893" s="3">
        <v>42.5432814214565</v>
      </c>
      <c r="K893" s="3">
        <v>50.676416043825</v>
      </c>
      <c r="L893" s="3">
        <v>63.8802730886564</v>
      </c>
      <c r="M893" s="3">
        <v>45.0400563590205</v>
      </c>
      <c r="N893" s="3">
        <v>84.6831904105419</v>
      </c>
      <c r="O893" s="3">
        <v>76.6105398046874</v>
      </c>
    </row>
    <row r="894" spans="1:15">
      <c r="A894" s="2" t="s">
        <v>907</v>
      </c>
      <c r="B894" s="3">
        <v>0.935934830901431</v>
      </c>
      <c r="C894" s="3">
        <v>9.84735708039744</v>
      </c>
      <c r="D894" s="3">
        <v>5.79841418860162</v>
      </c>
      <c r="E894" s="3">
        <v>8.25132218701243</v>
      </c>
      <c r="F894" s="3">
        <v>8.50278926767947</v>
      </c>
      <c r="G894" s="3">
        <v>5.60773595250069</v>
      </c>
      <c r="H894" s="3">
        <v>7.6071543564028</v>
      </c>
      <c r="I894" s="3">
        <v>8.7636042552696</v>
      </c>
      <c r="J894" s="3">
        <v>0.393241413188448</v>
      </c>
      <c r="K894" s="3">
        <v>0.696290613735251</v>
      </c>
      <c r="L894" s="3">
        <v>1.1053196212542</v>
      </c>
      <c r="M894" s="3">
        <v>0</v>
      </c>
      <c r="N894" s="3">
        <v>2.71750255668734</v>
      </c>
      <c r="O894" s="3">
        <v>0.786195272420107</v>
      </c>
    </row>
    <row r="895" spans="1:15">
      <c r="A895" s="2" t="s">
        <v>908</v>
      </c>
      <c r="B895" s="3">
        <v>6.4714469544623</v>
      </c>
      <c r="C895" s="3">
        <v>49.8731715415023</v>
      </c>
      <c r="D895" s="3">
        <v>29.6526383385836</v>
      </c>
      <c r="E895" s="3">
        <v>53.7240142448996</v>
      </c>
      <c r="F895" s="3">
        <v>35.4345569983198</v>
      </c>
      <c r="G895" s="3">
        <v>17.0869668782371</v>
      </c>
      <c r="H895" s="3">
        <v>49.9146171423064</v>
      </c>
      <c r="I895" s="3">
        <v>51.7762329777918</v>
      </c>
      <c r="J895" s="3">
        <v>12.540144536617</v>
      </c>
      <c r="K895" s="3">
        <v>4.8931402484954</v>
      </c>
      <c r="L895" s="3">
        <v>1.74697082580806</v>
      </c>
      <c r="M895" s="3">
        <v>13.3524026696484</v>
      </c>
      <c r="N895" s="3">
        <v>29.7553493248455</v>
      </c>
      <c r="O895" s="3">
        <v>15.4426100533888</v>
      </c>
    </row>
    <row r="896" spans="1:15">
      <c r="A896" s="2" t="s">
        <v>909</v>
      </c>
      <c r="B896" s="3">
        <v>1.82930959653664</v>
      </c>
      <c r="C896" s="3">
        <v>1.32124016985208</v>
      </c>
      <c r="D896" s="3">
        <v>1.29594737156265</v>
      </c>
      <c r="E896" s="3">
        <v>1.26266908247164</v>
      </c>
      <c r="F896" s="3">
        <v>1.35882858953686</v>
      </c>
      <c r="G896" s="3">
        <v>1.71209564924295</v>
      </c>
      <c r="H896" s="3">
        <v>0.798796570723179</v>
      </c>
      <c r="I896" s="3">
        <v>0.754101901853884</v>
      </c>
      <c r="J896" s="3">
        <v>1.57477353427575</v>
      </c>
      <c r="K896" s="3">
        <v>2.30955908492359</v>
      </c>
      <c r="L896" s="3">
        <v>2.49880029508067</v>
      </c>
      <c r="M896" s="3">
        <v>1.12550396431487</v>
      </c>
      <c r="N896" s="3">
        <v>2.20390580395204</v>
      </c>
      <c r="O896" s="3">
        <v>0.700011189904931</v>
      </c>
    </row>
    <row r="897" spans="1:15">
      <c r="A897" s="2" t="s">
        <v>910</v>
      </c>
      <c r="B897" s="3">
        <v>7.93846812389416</v>
      </c>
      <c r="C897" s="3">
        <v>8.60207908570505</v>
      </c>
      <c r="D897" s="3">
        <v>9.5771351133811</v>
      </c>
      <c r="E897" s="3">
        <v>7.3936777937782</v>
      </c>
      <c r="F897" s="3">
        <v>8.34951348919364</v>
      </c>
      <c r="G897" s="3">
        <v>9.86840249804268</v>
      </c>
      <c r="H897" s="3">
        <v>10.3299083415101</v>
      </c>
      <c r="I897" s="3">
        <v>9.75815532455213</v>
      </c>
      <c r="J897" s="3">
        <v>4.66483757796963</v>
      </c>
      <c r="K897" s="3">
        <v>6.60098510146848</v>
      </c>
      <c r="L897" s="3">
        <v>3.59257322062327</v>
      </c>
      <c r="M897" s="3">
        <v>10.1864542278048</v>
      </c>
      <c r="N897" s="3">
        <v>12.2688011267968</v>
      </c>
      <c r="O897" s="3">
        <v>6.74553225848626</v>
      </c>
    </row>
    <row r="898" spans="1:15">
      <c r="A898" s="2" t="s">
        <v>911</v>
      </c>
      <c r="B898" s="3">
        <v>72.5960581754655</v>
      </c>
      <c r="C898" s="3">
        <v>78.6262303634515</v>
      </c>
      <c r="D898" s="3">
        <v>78.6939899267232</v>
      </c>
      <c r="E898" s="3">
        <v>59.3310480477335</v>
      </c>
      <c r="F898" s="3">
        <v>91.5325590893537</v>
      </c>
      <c r="G898" s="3">
        <v>100.069334828844</v>
      </c>
      <c r="H898" s="3">
        <v>130.330961087531</v>
      </c>
      <c r="I898" s="3">
        <v>114.958136646868</v>
      </c>
      <c r="J898" s="3">
        <v>54.2355254898725</v>
      </c>
      <c r="K898" s="3">
        <v>77.7614381147833</v>
      </c>
      <c r="L898" s="3">
        <v>65.860657639706</v>
      </c>
      <c r="M898" s="3">
        <v>53.8653756386381</v>
      </c>
      <c r="N898" s="3">
        <v>107.505229376663</v>
      </c>
      <c r="O898" s="3">
        <v>34.8488547849258</v>
      </c>
    </row>
    <row r="899" spans="1:15">
      <c r="A899" s="2" t="s">
        <v>912</v>
      </c>
      <c r="B899" s="3">
        <v>14.9586980444722</v>
      </c>
      <c r="C899" s="3">
        <v>17.4094628047705</v>
      </c>
      <c r="D899" s="3">
        <v>20.8510934292492</v>
      </c>
      <c r="E899" s="3">
        <v>19.6926297924401</v>
      </c>
      <c r="F899" s="3">
        <v>27.7603641699371</v>
      </c>
      <c r="G899" s="3">
        <v>27.0331449332334</v>
      </c>
      <c r="H899" s="3">
        <v>31.1814906897837</v>
      </c>
      <c r="I899" s="3">
        <v>33.5764446789713</v>
      </c>
      <c r="J899" s="3">
        <v>14.3112589499771</v>
      </c>
      <c r="K899" s="3">
        <v>5.91504792193705</v>
      </c>
      <c r="L899" s="3">
        <v>21.9371904195337</v>
      </c>
      <c r="M899" s="3">
        <v>22.1436618505386</v>
      </c>
      <c r="N899" s="3">
        <v>34.7982851391154</v>
      </c>
      <c r="O899" s="3">
        <v>11.9208240607484</v>
      </c>
    </row>
    <row r="900" spans="1:15">
      <c r="A900" s="2" t="s">
        <v>913</v>
      </c>
      <c r="B900" s="3">
        <v>48.2323551051884</v>
      </c>
      <c r="C900" s="3">
        <v>30.68101632866</v>
      </c>
      <c r="D900" s="3">
        <v>36.1253893705351</v>
      </c>
      <c r="E900" s="3">
        <v>41.2853163871386</v>
      </c>
      <c r="F900" s="3">
        <v>41.539524178731</v>
      </c>
      <c r="G900" s="3">
        <v>79.5788313785957</v>
      </c>
      <c r="H900" s="3">
        <v>52.8610672160107</v>
      </c>
      <c r="I900" s="3">
        <v>60.3719920091999</v>
      </c>
      <c r="J900" s="3">
        <v>53.7649541101114</v>
      </c>
      <c r="K900" s="3">
        <v>29.6031792059518</v>
      </c>
      <c r="L900" s="3">
        <v>87.998037037514</v>
      </c>
      <c r="M900" s="3">
        <v>179.388873067693</v>
      </c>
      <c r="N900" s="3">
        <v>109.073415920206</v>
      </c>
      <c r="O900" s="3">
        <v>76.3925544102381</v>
      </c>
    </row>
    <row r="901" spans="1:15">
      <c r="A901" s="2" t="s">
        <v>914</v>
      </c>
      <c r="B901" s="3">
        <v>16.9333984932829</v>
      </c>
      <c r="C901" s="3">
        <v>19.0848861488539</v>
      </c>
      <c r="D901" s="3">
        <v>15.8205272673392</v>
      </c>
      <c r="E901" s="3">
        <v>20.3608196843336</v>
      </c>
      <c r="F901" s="3">
        <v>13.4635628709776</v>
      </c>
      <c r="G901" s="3">
        <v>17.5099909168636</v>
      </c>
      <c r="H901" s="3">
        <v>17.6624124519945</v>
      </c>
      <c r="I901" s="3">
        <v>17.6234440777199</v>
      </c>
      <c r="J901" s="3">
        <v>23.5814610329216</v>
      </c>
      <c r="K901" s="3">
        <v>15.543132452211</v>
      </c>
      <c r="L901" s="3">
        <v>22.56504792467</v>
      </c>
      <c r="M901" s="3">
        <v>31.9465272657922</v>
      </c>
      <c r="N901" s="3">
        <v>22.7876807056718</v>
      </c>
      <c r="O901" s="3">
        <v>35.4967207049131</v>
      </c>
    </row>
    <row r="902" spans="1:15">
      <c r="A902" s="2" t="s">
        <v>915</v>
      </c>
      <c r="B902" s="3">
        <v>66.4084490233907</v>
      </c>
      <c r="C902" s="3">
        <v>63.1306835186667</v>
      </c>
      <c r="D902" s="3">
        <v>71.2559188569989</v>
      </c>
      <c r="E902" s="3">
        <v>73.7220274735498</v>
      </c>
      <c r="F902" s="3">
        <v>66.9035235066705</v>
      </c>
      <c r="G902" s="3">
        <v>70.0701442894912</v>
      </c>
      <c r="H902" s="3">
        <v>108.361760996202</v>
      </c>
      <c r="I902" s="3">
        <v>105.809362364089</v>
      </c>
      <c r="J902" s="3">
        <v>37.949679040346</v>
      </c>
      <c r="K902" s="3">
        <v>42.4270966725865</v>
      </c>
      <c r="L902" s="3">
        <v>53.5228079597836</v>
      </c>
      <c r="M902" s="3">
        <v>107.265584444607</v>
      </c>
      <c r="N902" s="3">
        <v>81.8392624708331</v>
      </c>
      <c r="O902" s="3">
        <v>180.482703222186</v>
      </c>
    </row>
    <row r="903" spans="1:15">
      <c r="A903" s="2" t="s">
        <v>916</v>
      </c>
      <c r="B903" s="3">
        <v>11.4720435659391</v>
      </c>
      <c r="C903" s="3">
        <v>10.3189581692101</v>
      </c>
      <c r="D903" s="3">
        <v>9.42556998109922</v>
      </c>
      <c r="E903" s="3">
        <v>6.99535222583097</v>
      </c>
      <c r="F903" s="3">
        <v>8.22446738542741</v>
      </c>
      <c r="G903" s="3">
        <v>9.01461591684932</v>
      </c>
      <c r="H903" s="3">
        <v>8.38669248398631</v>
      </c>
      <c r="I903" s="3">
        <v>4.56744032834738</v>
      </c>
      <c r="J903" s="3">
        <v>4.49428666426814</v>
      </c>
      <c r="K903" s="3">
        <v>6.32582370736932</v>
      </c>
      <c r="L903" s="3">
        <v>7.48204191973188</v>
      </c>
      <c r="M903" s="3">
        <v>7.89905856220795</v>
      </c>
      <c r="N903" s="3">
        <v>11.4500971786017</v>
      </c>
      <c r="O903" s="3">
        <v>9.56860361825469</v>
      </c>
    </row>
    <row r="904" spans="1:15">
      <c r="A904" s="2" t="s">
        <v>917</v>
      </c>
      <c r="B904" s="3">
        <v>1.26122473250921</v>
      </c>
      <c r="C904" s="3">
        <v>14.4775975475577</v>
      </c>
      <c r="D904" s="3">
        <v>9.22964127178871</v>
      </c>
      <c r="E904" s="3">
        <v>34.469473416579</v>
      </c>
      <c r="F904" s="3">
        <v>25.5608431268055</v>
      </c>
      <c r="G904" s="3">
        <v>6.05288593040997</v>
      </c>
      <c r="H904" s="3">
        <v>2.62070326340044</v>
      </c>
      <c r="I904" s="3">
        <v>8.59013861222945</v>
      </c>
      <c r="J904" s="3">
        <v>0.785664311852694</v>
      </c>
      <c r="K904" s="3">
        <v>0.946665484906501</v>
      </c>
      <c r="L904" s="3">
        <v>0.387756284663613</v>
      </c>
      <c r="M904" s="3">
        <v>1.95655841182822</v>
      </c>
      <c r="N904" s="3">
        <v>1.20978451185154</v>
      </c>
      <c r="O904" s="3">
        <v>1.07063892771524</v>
      </c>
    </row>
    <row r="905" spans="1:15">
      <c r="A905" s="2" t="s">
        <v>918</v>
      </c>
      <c r="B905" s="3">
        <v>9.00480049006912</v>
      </c>
      <c r="C905" s="3">
        <v>8.92322637554309</v>
      </c>
      <c r="D905" s="3">
        <v>8.47362660991368</v>
      </c>
      <c r="E905" s="3">
        <v>10.1569323399338</v>
      </c>
      <c r="F905" s="3">
        <v>7.77807902844615</v>
      </c>
      <c r="G905" s="3">
        <v>8.66802008622511</v>
      </c>
      <c r="H905" s="3">
        <v>6.2855082868186</v>
      </c>
      <c r="I905" s="3">
        <v>9.8529159512691</v>
      </c>
      <c r="J905" s="3">
        <v>3.65359523676724</v>
      </c>
      <c r="K905" s="3">
        <v>4.02915268730909</v>
      </c>
      <c r="L905" s="3">
        <v>4.63375133692425</v>
      </c>
      <c r="M905" s="3">
        <v>8.91379664529384</v>
      </c>
      <c r="N905" s="3">
        <v>8.36357498402142</v>
      </c>
      <c r="O905" s="3">
        <v>9.49079148653107</v>
      </c>
    </row>
    <row r="906" spans="1:15">
      <c r="A906" s="2" t="s">
        <v>919</v>
      </c>
      <c r="B906" s="3">
        <v>23.3982473136974</v>
      </c>
      <c r="C906" s="3">
        <v>16.2850911017973</v>
      </c>
      <c r="D906" s="3">
        <v>19.3691647454611</v>
      </c>
      <c r="E906" s="3">
        <v>15.4115562393734</v>
      </c>
      <c r="F906" s="3">
        <v>18.0514520907312</v>
      </c>
      <c r="G906" s="3">
        <v>24.28596290538</v>
      </c>
      <c r="H906" s="3">
        <v>21.5062714400669</v>
      </c>
      <c r="I906" s="3">
        <v>20.9038907426628</v>
      </c>
      <c r="J906" s="3">
        <v>12.2249379380085</v>
      </c>
      <c r="K906" s="3">
        <v>18.5468967012248</v>
      </c>
      <c r="L906" s="3">
        <v>15.8607631779386</v>
      </c>
      <c r="M906" s="3">
        <v>24.680552526467</v>
      </c>
      <c r="N906" s="3">
        <v>23.7899340965887</v>
      </c>
      <c r="O906" s="3">
        <v>18.5921300268034</v>
      </c>
    </row>
    <row r="907" spans="1:15">
      <c r="A907" s="2" t="s">
        <v>920</v>
      </c>
      <c r="B907" s="3">
        <v>182.59041912407</v>
      </c>
      <c r="C907" s="3">
        <v>50.9180772153994</v>
      </c>
      <c r="D907" s="3">
        <v>59.0113225381145</v>
      </c>
      <c r="E907" s="3">
        <v>69.1409654856351</v>
      </c>
      <c r="F907" s="3">
        <v>94.4965450630039</v>
      </c>
      <c r="G907" s="3">
        <v>106.257919161906</v>
      </c>
      <c r="H907" s="3">
        <v>114.196520239552</v>
      </c>
      <c r="I907" s="3">
        <v>90.7120370064667</v>
      </c>
      <c r="J907" s="3">
        <v>52.8143324715797</v>
      </c>
      <c r="K907" s="3">
        <v>90.5798694862906</v>
      </c>
      <c r="L907" s="3">
        <v>86.9583515940275</v>
      </c>
      <c r="M907" s="3">
        <v>131.698071082262</v>
      </c>
      <c r="N907" s="3">
        <v>218.044202458446</v>
      </c>
      <c r="O907" s="3">
        <v>185.954515467413</v>
      </c>
    </row>
    <row r="908" spans="1:15">
      <c r="A908" s="2" t="s">
        <v>921</v>
      </c>
      <c r="B908" s="3">
        <v>59.4755020314697</v>
      </c>
      <c r="C908" s="3">
        <v>48.1612480060283</v>
      </c>
      <c r="D908" s="3">
        <v>52.6989270121503</v>
      </c>
      <c r="E908" s="3">
        <v>50.8218698236479</v>
      </c>
      <c r="F908" s="3">
        <v>50.3153549365004</v>
      </c>
      <c r="G908" s="3">
        <v>64.5283313603139</v>
      </c>
      <c r="H908" s="3">
        <v>57.2340309936406</v>
      </c>
      <c r="I908" s="3">
        <v>57.0018908359627</v>
      </c>
      <c r="J908" s="3">
        <v>47.7849297032083</v>
      </c>
      <c r="K908" s="3">
        <v>70.014518339602</v>
      </c>
      <c r="L908" s="3">
        <v>70.2289852799905</v>
      </c>
      <c r="M908" s="3">
        <v>84.5193667359713</v>
      </c>
      <c r="N908" s="3">
        <v>109.028372040153</v>
      </c>
      <c r="O908" s="3">
        <v>111.392720470904</v>
      </c>
    </row>
    <row r="909" spans="1:15">
      <c r="A909" s="2" t="s">
        <v>922</v>
      </c>
      <c r="B909" s="3">
        <v>4.90139194885833</v>
      </c>
      <c r="C909" s="3">
        <v>5.18397325373683</v>
      </c>
      <c r="D909" s="3">
        <v>4.80941650704749</v>
      </c>
      <c r="E909" s="3">
        <v>3.69749572479398</v>
      </c>
      <c r="F909" s="3">
        <v>5.97991897326092</v>
      </c>
      <c r="G909" s="3">
        <v>5.12121480793172</v>
      </c>
      <c r="H909" s="3">
        <v>7.75257314109413</v>
      </c>
      <c r="I909" s="3">
        <v>7.15191074870292</v>
      </c>
      <c r="J909" s="3">
        <v>3.29103775673873</v>
      </c>
      <c r="K909" s="3">
        <v>2.18514097970042</v>
      </c>
      <c r="L909" s="3">
        <v>2.81250783406812</v>
      </c>
      <c r="M909" s="3">
        <v>7.27613191531677</v>
      </c>
      <c r="N909" s="3">
        <v>4.59901765769701</v>
      </c>
      <c r="O909" s="3">
        <v>3.29858591710973</v>
      </c>
    </row>
    <row r="910" spans="1:15">
      <c r="A910" s="2" t="s">
        <v>923</v>
      </c>
      <c r="B910" s="3">
        <v>57.5700270497287</v>
      </c>
      <c r="C910" s="3">
        <v>73.3604798471835</v>
      </c>
      <c r="D910" s="3">
        <v>67.2352276844468</v>
      </c>
      <c r="E910" s="3">
        <v>74.4595922204553</v>
      </c>
      <c r="F910" s="3">
        <v>62.3363304561174</v>
      </c>
      <c r="G910" s="3">
        <v>80.2677540317998</v>
      </c>
      <c r="H910" s="3">
        <v>76.5479258235541</v>
      </c>
      <c r="I910" s="3">
        <v>74.2866566414966</v>
      </c>
      <c r="J910" s="3">
        <v>42.7115215503768</v>
      </c>
      <c r="K910" s="3">
        <v>51.5956941669199</v>
      </c>
      <c r="L910" s="3">
        <v>52.6113199037456</v>
      </c>
      <c r="M910" s="3">
        <v>115.14449072512</v>
      </c>
      <c r="N910" s="3">
        <v>114.60681440261</v>
      </c>
      <c r="O910" s="3">
        <v>94.7894316994444</v>
      </c>
    </row>
    <row r="911" spans="1:15">
      <c r="A911" s="2" t="s">
        <v>924</v>
      </c>
      <c r="B911" s="3">
        <v>0.28333243319005</v>
      </c>
      <c r="C911" s="3">
        <v>4.74266116430011</v>
      </c>
      <c r="D911" s="3">
        <v>3.069806605862</v>
      </c>
      <c r="E911" s="3">
        <v>3.82992129941626</v>
      </c>
      <c r="F911" s="3">
        <v>2.44378628077479</v>
      </c>
      <c r="G911" s="3">
        <v>0.95822263759402</v>
      </c>
      <c r="H911" s="3">
        <v>2.76618530402948</v>
      </c>
      <c r="I911" s="3">
        <v>2.99486556243643</v>
      </c>
      <c r="J911" s="3">
        <v>0.886469571948902</v>
      </c>
      <c r="K911" s="3">
        <v>0.813149435943085</v>
      </c>
      <c r="L911" s="3">
        <v>2.12040127088177</v>
      </c>
      <c r="M911" s="3">
        <v>2.82659610734118</v>
      </c>
      <c r="N911" s="3">
        <v>1.36983267410752</v>
      </c>
      <c r="O911" s="3">
        <v>0.329881709658104</v>
      </c>
    </row>
    <row r="912" spans="1:15">
      <c r="A912" s="2" t="s">
        <v>925</v>
      </c>
      <c r="B912" s="3">
        <v>14.7862133433882</v>
      </c>
      <c r="C912" s="3">
        <v>18.0033226536129</v>
      </c>
      <c r="D912" s="3">
        <v>19.5501064194892</v>
      </c>
      <c r="E912" s="3">
        <v>17.6461383631286</v>
      </c>
      <c r="F912" s="3">
        <v>17.3798290625121</v>
      </c>
      <c r="G912" s="3">
        <v>22.591354106139</v>
      </c>
      <c r="H912" s="3">
        <v>21.9546786486455</v>
      </c>
      <c r="I912" s="3">
        <v>15.7229287842818</v>
      </c>
      <c r="J912" s="3">
        <v>13.2343268486845</v>
      </c>
      <c r="K912" s="3">
        <v>18.6608861939632</v>
      </c>
      <c r="L912" s="3">
        <v>19.6966878458572</v>
      </c>
      <c r="M912" s="3">
        <v>27.1430883255327</v>
      </c>
      <c r="N912" s="3">
        <v>29.0847193165451</v>
      </c>
      <c r="O912" s="3">
        <v>25.8957002516225</v>
      </c>
    </row>
    <row r="913" spans="1:15">
      <c r="A913" s="2" t="s">
        <v>926</v>
      </c>
      <c r="B913" s="3">
        <v>48.0693466429232</v>
      </c>
      <c r="C913" s="3">
        <v>21.9332437228474</v>
      </c>
      <c r="D913" s="3">
        <v>43.1376451311391</v>
      </c>
      <c r="E913" s="3">
        <v>15.5219161195238</v>
      </c>
      <c r="F913" s="3">
        <v>48.8515166636129</v>
      </c>
      <c r="G913" s="3">
        <v>56.6411198213708</v>
      </c>
      <c r="H913" s="3">
        <v>47.7206688555415</v>
      </c>
      <c r="I913" s="3">
        <v>34.2875261099392</v>
      </c>
      <c r="J913" s="3">
        <v>82.5594803930911</v>
      </c>
      <c r="K913" s="3">
        <v>95.9045751633729</v>
      </c>
      <c r="L913" s="3">
        <v>64.3352130711554</v>
      </c>
      <c r="M913" s="3">
        <v>68.9928857032371</v>
      </c>
      <c r="N913" s="3">
        <v>63.7534101950575</v>
      </c>
      <c r="O913" s="3">
        <v>115.543860103408</v>
      </c>
    </row>
    <row r="914" spans="1:15">
      <c r="A914" s="2" t="s">
        <v>927</v>
      </c>
      <c r="B914" s="3">
        <v>71.8136329747443</v>
      </c>
      <c r="C914" s="3">
        <v>69.1340111361694</v>
      </c>
      <c r="D914" s="3">
        <v>67.1221524143273</v>
      </c>
      <c r="E914" s="3">
        <v>71.4556070573647</v>
      </c>
      <c r="F914" s="3">
        <v>64.5092048474203</v>
      </c>
      <c r="G914" s="3">
        <v>57.8020795924826</v>
      </c>
      <c r="H914" s="3">
        <v>73.4090685478586</v>
      </c>
      <c r="I914" s="3">
        <v>86.3129798674405</v>
      </c>
      <c r="J914" s="3">
        <v>56.6314897997516</v>
      </c>
      <c r="K914" s="3">
        <v>49.2313222098101</v>
      </c>
      <c r="L914" s="3">
        <v>47.7285808244476</v>
      </c>
      <c r="M914" s="3">
        <v>86.9300940957982</v>
      </c>
      <c r="N914" s="3">
        <v>57.1107097771819</v>
      </c>
      <c r="O914" s="3">
        <v>68.5513744877994</v>
      </c>
    </row>
    <row r="915" spans="1:15">
      <c r="A915" s="2" t="s">
        <v>928</v>
      </c>
      <c r="B915" s="3">
        <v>21.9051397101914</v>
      </c>
      <c r="C915" s="3">
        <v>13.0228864477184</v>
      </c>
      <c r="D915" s="3">
        <v>14.8497565844948</v>
      </c>
      <c r="E915" s="3">
        <v>13.1082423875503</v>
      </c>
      <c r="F915" s="3">
        <v>15.0607211091871</v>
      </c>
      <c r="G915" s="3">
        <v>20.9425507779656</v>
      </c>
      <c r="H915" s="3">
        <v>14.5842672460228</v>
      </c>
      <c r="I915" s="3">
        <v>16.7123315633253</v>
      </c>
      <c r="J915" s="3">
        <v>17.4429523589907</v>
      </c>
      <c r="K915" s="3">
        <v>17.4129222711465</v>
      </c>
      <c r="L915" s="3">
        <v>21.3058847623686</v>
      </c>
      <c r="M915" s="3">
        <v>24.5461285124578</v>
      </c>
      <c r="N915" s="3">
        <v>28.6676280891215</v>
      </c>
      <c r="O915" s="3">
        <v>22.7294561112107</v>
      </c>
    </row>
    <row r="916" spans="1:15">
      <c r="A916" s="2" t="s">
        <v>929</v>
      </c>
      <c r="B916" s="3">
        <v>23.2811696482644</v>
      </c>
      <c r="C916" s="3">
        <v>26.035571783655</v>
      </c>
      <c r="D916" s="3">
        <v>25.3372544678192</v>
      </c>
      <c r="E916" s="3">
        <v>24.9443692685102</v>
      </c>
      <c r="F916" s="3">
        <v>35.153373872454</v>
      </c>
      <c r="G916" s="3">
        <v>33.3997687703631</v>
      </c>
      <c r="H916" s="3">
        <v>38.5719155973755</v>
      </c>
      <c r="I916" s="3">
        <v>36.2042542400354</v>
      </c>
      <c r="J916" s="3">
        <v>27.669843345183</v>
      </c>
      <c r="K916" s="3">
        <v>33.9288387966173</v>
      </c>
      <c r="L916" s="3">
        <v>36.1020975558281</v>
      </c>
      <c r="M916" s="3">
        <v>71.5538853729085</v>
      </c>
      <c r="N916" s="3">
        <v>44.7649337719577</v>
      </c>
      <c r="O916" s="3">
        <v>110.139415643115</v>
      </c>
    </row>
    <row r="917" spans="1:15">
      <c r="A917" s="2" t="s">
        <v>930</v>
      </c>
      <c r="B917" s="3">
        <v>1318.48318177036</v>
      </c>
      <c r="C917" s="3">
        <v>1877.30122006186</v>
      </c>
      <c r="D917" s="3">
        <v>1649.12347206347</v>
      </c>
      <c r="E917" s="3">
        <v>1508.51442775418</v>
      </c>
      <c r="F917" s="3">
        <v>1464.2123838114</v>
      </c>
      <c r="G917" s="3">
        <v>1442.81080596792</v>
      </c>
      <c r="H917" s="3">
        <v>1022.62164216822</v>
      </c>
      <c r="I917" s="3">
        <v>1003.8512541179</v>
      </c>
      <c r="J917" s="3">
        <v>1172.87415423048</v>
      </c>
      <c r="K917" s="3">
        <v>1063.73092749401</v>
      </c>
      <c r="L917" s="3">
        <v>943.76648471443</v>
      </c>
      <c r="M917" s="3">
        <v>1134.38454991586</v>
      </c>
      <c r="N917" s="3">
        <v>1007.79125348177</v>
      </c>
      <c r="O917" s="3">
        <v>600.593128927533</v>
      </c>
    </row>
    <row r="918" spans="1:15">
      <c r="A918" s="2" t="s">
        <v>931</v>
      </c>
      <c r="B918" s="3">
        <v>4.68817015827426</v>
      </c>
      <c r="C918" s="3">
        <v>4.61419763694874</v>
      </c>
      <c r="D918" s="3">
        <v>5.65385451464303</v>
      </c>
      <c r="E918" s="3">
        <v>5.51335689923611</v>
      </c>
      <c r="F918" s="3">
        <v>7.15517163682059</v>
      </c>
      <c r="G918" s="3">
        <v>5.81400355877672</v>
      </c>
      <c r="H918" s="3">
        <v>2.11796295696428</v>
      </c>
      <c r="I918" s="3">
        <v>2.49533387705461</v>
      </c>
      <c r="J918" s="3">
        <v>6.81457709452879</v>
      </c>
      <c r="K918" s="3">
        <v>5.61429833053275</v>
      </c>
      <c r="L918" s="3">
        <v>5.76779057420284</v>
      </c>
      <c r="M918" s="3">
        <v>8.51128716397404</v>
      </c>
      <c r="N918" s="3">
        <v>6.25016737319504</v>
      </c>
      <c r="O918" s="3">
        <v>3.09046665452873</v>
      </c>
    </row>
    <row r="919" spans="1:15">
      <c r="A919" s="2" t="s">
        <v>932</v>
      </c>
      <c r="B919" s="3">
        <v>11.0340390991916</v>
      </c>
      <c r="C919" s="3">
        <v>11.8221216615405</v>
      </c>
      <c r="D919" s="3">
        <v>9.29043777404124</v>
      </c>
      <c r="E919" s="3">
        <v>10.6101878592565</v>
      </c>
      <c r="F919" s="3">
        <v>11.6027928810957</v>
      </c>
      <c r="G919" s="3">
        <v>12.7748122659311</v>
      </c>
      <c r="H919" s="3">
        <v>7.90730888520755</v>
      </c>
      <c r="I919" s="3">
        <v>9.26310708198749</v>
      </c>
      <c r="J919" s="3">
        <v>3.25792746427432</v>
      </c>
      <c r="K919" s="3">
        <v>3.9777740120061</v>
      </c>
      <c r="L919" s="3">
        <v>3.73246833982764</v>
      </c>
      <c r="M919" s="3">
        <v>6.25120121889487</v>
      </c>
      <c r="N919" s="3">
        <v>11.4964509852377</v>
      </c>
      <c r="O919" s="3">
        <v>6.26871722750939</v>
      </c>
    </row>
    <row r="920" spans="1:15">
      <c r="A920" s="2" t="s">
        <v>933</v>
      </c>
      <c r="B920" s="3">
        <v>4.06967319772806</v>
      </c>
      <c r="C920" s="3">
        <v>7.89675308100308</v>
      </c>
      <c r="D920" s="3">
        <v>7.90687347053443</v>
      </c>
      <c r="E920" s="3">
        <v>4.96442263335749</v>
      </c>
      <c r="F920" s="3">
        <v>3.14048371383488</v>
      </c>
      <c r="G920" s="3">
        <v>3.84962193717601</v>
      </c>
      <c r="H920" s="3">
        <v>6.06122810563666</v>
      </c>
      <c r="I920" s="3">
        <v>8.41467442800281</v>
      </c>
      <c r="J920" s="3">
        <v>160.083525952566</v>
      </c>
      <c r="K920" s="3">
        <v>146.054413288384</v>
      </c>
      <c r="L920" s="3">
        <v>144.467973859204</v>
      </c>
      <c r="M920" s="3">
        <v>6.78905461255036</v>
      </c>
      <c r="N920" s="3">
        <v>4.59262185922125</v>
      </c>
      <c r="O920" s="3">
        <v>1.85295222350918</v>
      </c>
    </row>
    <row r="921" spans="1:15">
      <c r="A921" s="2" t="s">
        <v>934</v>
      </c>
      <c r="B921" s="3">
        <v>2046.03079209994</v>
      </c>
      <c r="C921" s="3">
        <v>39.4884500646907</v>
      </c>
      <c r="D921" s="3">
        <v>63.6049137427593</v>
      </c>
      <c r="E921" s="3">
        <v>31.3143127488514</v>
      </c>
      <c r="F921" s="3">
        <v>39.1339701054382</v>
      </c>
      <c r="G921" s="3">
        <v>46.8907681376171</v>
      </c>
      <c r="H921" s="3">
        <v>68.0143558650399</v>
      </c>
      <c r="I921" s="3">
        <v>54.0658546276313</v>
      </c>
      <c r="J921" s="3">
        <v>27.001332700917</v>
      </c>
      <c r="K921" s="3">
        <v>358.708529048649</v>
      </c>
      <c r="L921" s="3">
        <v>51.8569478615676</v>
      </c>
      <c r="M921" s="3">
        <v>20.6727809541156</v>
      </c>
      <c r="N921" s="3">
        <v>147.646485168471</v>
      </c>
      <c r="O921" s="3">
        <v>359.768920646876</v>
      </c>
    </row>
    <row r="922" spans="1:15">
      <c r="A922" s="2" t="s">
        <v>935</v>
      </c>
      <c r="B922" s="3">
        <v>7.60418882418743</v>
      </c>
      <c r="C922" s="3">
        <v>61.8953543000345</v>
      </c>
      <c r="D922" s="3">
        <v>43.7616711257171</v>
      </c>
      <c r="E922" s="3">
        <v>56.0611505154354</v>
      </c>
      <c r="F922" s="3">
        <v>49.4930545335474</v>
      </c>
      <c r="G922" s="3">
        <v>25.1569262763186</v>
      </c>
      <c r="H922" s="3">
        <v>18.7715440652797</v>
      </c>
      <c r="I922" s="3">
        <v>34.0210499695983</v>
      </c>
      <c r="J922" s="3">
        <v>5.37081869145377</v>
      </c>
      <c r="K922" s="3">
        <v>5.18905224845452</v>
      </c>
      <c r="L922" s="3">
        <v>6.76994040305585</v>
      </c>
      <c r="M922" s="3">
        <v>11.2665244906019</v>
      </c>
      <c r="N922" s="3">
        <v>12.8972863628866</v>
      </c>
      <c r="O922" s="3">
        <v>6.92833258938786</v>
      </c>
    </row>
    <row r="923" spans="1:15">
      <c r="A923" s="2" t="s">
        <v>936</v>
      </c>
      <c r="B923" s="3">
        <v>22.5080502322182</v>
      </c>
      <c r="C923" s="3">
        <v>181.947531086263</v>
      </c>
      <c r="D923" s="3">
        <v>188.885220194335</v>
      </c>
      <c r="E923" s="3">
        <v>180.405371412353</v>
      </c>
      <c r="F923" s="3">
        <v>210.92160800945</v>
      </c>
      <c r="G923" s="3">
        <v>272.762194177227</v>
      </c>
      <c r="H923" s="3">
        <v>292.591539233665</v>
      </c>
      <c r="I923" s="3">
        <v>261.618064373061</v>
      </c>
      <c r="J923" s="3">
        <v>5.57102830024517</v>
      </c>
      <c r="K923" s="3">
        <v>9.82377369793108</v>
      </c>
      <c r="L923" s="3">
        <v>6.5905428795611</v>
      </c>
      <c r="M923" s="3">
        <v>4.53588116211835</v>
      </c>
      <c r="N923" s="3">
        <v>196.611798067868</v>
      </c>
      <c r="O923" s="3">
        <v>12.7822126902023</v>
      </c>
    </row>
    <row r="924" spans="1:15">
      <c r="A924" s="2" t="s">
        <v>937</v>
      </c>
      <c r="B924" s="3">
        <v>8.83100510951181</v>
      </c>
      <c r="C924" s="3">
        <v>29.4171923075972</v>
      </c>
      <c r="D924" s="3">
        <v>39.1107698759804</v>
      </c>
      <c r="E924" s="3">
        <v>28.6792334613095</v>
      </c>
      <c r="F924" s="3">
        <v>31.2858510635512</v>
      </c>
      <c r="G924" s="3">
        <v>32.5255219562563</v>
      </c>
      <c r="H924" s="3">
        <v>43.2113676175876</v>
      </c>
      <c r="I924" s="3">
        <v>32.0844509236589</v>
      </c>
      <c r="J924" s="3">
        <v>1.63252431956459</v>
      </c>
      <c r="K924" s="3">
        <v>1.70316746192042</v>
      </c>
      <c r="L924" s="3">
        <v>1.92648544909017</v>
      </c>
      <c r="M924" s="3">
        <v>1.98562282332767</v>
      </c>
      <c r="N924" s="3">
        <v>27.0260752279186</v>
      </c>
      <c r="O924" s="3">
        <v>2.27084270365345</v>
      </c>
    </row>
    <row r="925" spans="1:15">
      <c r="A925" s="2" t="s">
        <v>938</v>
      </c>
      <c r="B925" s="3">
        <v>17.5154699460587</v>
      </c>
      <c r="C925" s="3">
        <v>19.3368172030358</v>
      </c>
      <c r="D925" s="3">
        <v>18.9532236409844</v>
      </c>
      <c r="E925" s="3">
        <v>21.4043915466252</v>
      </c>
      <c r="F925" s="3">
        <v>24.7603379916358</v>
      </c>
      <c r="G925" s="3">
        <v>24.1212194988159</v>
      </c>
      <c r="H925" s="3">
        <v>18.838773599323</v>
      </c>
      <c r="I925" s="3">
        <v>22.6215692887376</v>
      </c>
      <c r="J925" s="3">
        <v>1.3678952071173</v>
      </c>
      <c r="K925" s="3">
        <v>1.41697827060037</v>
      </c>
      <c r="L925" s="3">
        <v>3.16084065828701</v>
      </c>
      <c r="M925" s="3">
        <v>17.0492115190601</v>
      </c>
      <c r="N925" s="3">
        <v>11.4282008738402</v>
      </c>
      <c r="O925" s="3">
        <v>16.5662309618138</v>
      </c>
    </row>
    <row r="926" spans="1:15">
      <c r="A926" s="2" t="s">
        <v>939</v>
      </c>
      <c r="B926" s="3">
        <v>74.6298827585791</v>
      </c>
      <c r="C926" s="3">
        <v>1.27171954962354</v>
      </c>
      <c r="D926" s="3">
        <v>1.36851277917236</v>
      </c>
      <c r="E926" s="3">
        <v>3.07690625527039</v>
      </c>
      <c r="F926" s="3">
        <v>0.961041843506233</v>
      </c>
      <c r="G926" s="3">
        <v>1.54039406098646</v>
      </c>
      <c r="H926" s="3">
        <v>0.836191009269094</v>
      </c>
      <c r="I926" s="3">
        <v>0.430549616592533</v>
      </c>
      <c r="J926" s="3">
        <v>0.326732395257765</v>
      </c>
      <c r="K926" s="3">
        <v>0.809457302859004</v>
      </c>
      <c r="L926" s="3">
        <v>1.03353566042977</v>
      </c>
      <c r="M926" s="3">
        <v>24.3265237368268</v>
      </c>
      <c r="N926" s="3">
        <v>1.52670663110881</v>
      </c>
      <c r="O926" s="3">
        <v>18.2642445748568</v>
      </c>
    </row>
    <row r="927" spans="1:15">
      <c r="A927" s="2" t="s">
        <v>940</v>
      </c>
      <c r="B927" s="3">
        <v>40.4898792474412</v>
      </c>
      <c r="C927" s="3">
        <v>1.24599279564946</v>
      </c>
      <c r="D927" s="3">
        <v>0.860893575942981</v>
      </c>
      <c r="E927" s="3">
        <v>0</v>
      </c>
      <c r="F927" s="3">
        <v>0.700952867210307</v>
      </c>
      <c r="G927" s="3">
        <v>0.890605532416822</v>
      </c>
      <c r="H927" s="3">
        <v>1.55532504361482</v>
      </c>
      <c r="I927" s="3">
        <v>1.31485991553786</v>
      </c>
      <c r="J927" s="3">
        <v>0.134242445587174</v>
      </c>
      <c r="K927" s="3">
        <v>0.93303861515355</v>
      </c>
      <c r="L927" s="3">
        <v>0.402457823208093</v>
      </c>
      <c r="M927" s="3">
        <v>2.89254466017719</v>
      </c>
      <c r="N927" s="3">
        <v>0.865775278216413</v>
      </c>
      <c r="O927" s="3">
        <v>1.77093328581032</v>
      </c>
    </row>
    <row r="928" spans="1:15">
      <c r="A928" s="2" t="s">
        <v>941</v>
      </c>
      <c r="B928" s="3">
        <v>21.3704199398016</v>
      </c>
      <c r="C928" s="3">
        <v>1.84404100372239</v>
      </c>
      <c r="D928" s="3">
        <v>1.4140870809447</v>
      </c>
      <c r="E928" s="3">
        <v>1.12355180670834</v>
      </c>
      <c r="F928" s="3">
        <v>0.993125312919709</v>
      </c>
      <c r="G928" s="3">
        <v>1.47879732544314</v>
      </c>
      <c r="H928" s="3">
        <v>0.91446253844247</v>
      </c>
      <c r="I928" s="3">
        <v>1.31991936400473</v>
      </c>
      <c r="J928" s="3">
        <v>0.343878425185229</v>
      </c>
      <c r="K928" s="3">
        <v>0.624793291893272</v>
      </c>
      <c r="L928" s="3">
        <v>0.200423518313169</v>
      </c>
      <c r="M928" s="3">
        <v>0</v>
      </c>
      <c r="N928" s="3">
        <v>1.03997699483654</v>
      </c>
      <c r="O928" s="3">
        <v>1.59721464583006</v>
      </c>
    </row>
    <row r="929" spans="1:15">
      <c r="A929" s="2" t="s">
        <v>942</v>
      </c>
      <c r="B929" s="3">
        <v>1.292092257891</v>
      </c>
      <c r="C929" s="3">
        <v>0.387870840286425</v>
      </c>
      <c r="D929" s="3">
        <v>0.207875526781656</v>
      </c>
      <c r="E929" s="3">
        <v>0.0758979799286292</v>
      </c>
      <c r="F929" s="3">
        <v>0.213434581180535</v>
      </c>
      <c r="G929" s="3">
        <v>0.666748065340766</v>
      </c>
      <c r="H929" s="3">
        <v>0.239121519196685</v>
      </c>
      <c r="I929" s="3">
        <v>0.213796862591308</v>
      </c>
      <c r="J929" s="3">
        <v>0.126482133432669</v>
      </c>
      <c r="K929" s="3">
        <v>0.19115908994745</v>
      </c>
      <c r="L929" s="3">
        <v>0</v>
      </c>
      <c r="M929" s="3">
        <v>0</v>
      </c>
      <c r="N929" s="3">
        <v>1.06430150354522</v>
      </c>
      <c r="O929" s="3">
        <v>0.612369700451172</v>
      </c>
    </row>
    <row r="930" spans="1:15">
      <c r="A930" s="2" t="s">
        <v>943</v>
      </c>
      <c r="B930" s="3">
        <v>48.3526917039153</v>
      </c>
      <c r="C930" s="3">
        <v>1.1990358246883</v>
      </c>
      <c r="D930" s="3">
        <v>0.88339203327793</v>
      </c>
      <c r="E930" s="3">
        <v>0.652535816692772</v>
      </c>
      <c r="F930" s="3">
        <v>1.6548025090802</v>
      </c>
      <c r="G930" s="3">
        <v>1.30327334088048</v>
      </c>
      <c r="H930" s="3">
        <v>0.851202494398981</v>
      </c>
      <c r="I930" s="3">
        <v>0</v>
      </c>
      <c r="J930" s="3">
        <v>1.14786069949275</v>
      </c>
      <c r="K930" s="3">
        <v>1.03163913366433</v>
      </c>
      <c r="L930" s="3">
        <v>0.515552180998365</v>
      </c>
      <c r="M930" s="3">
        <v>0</v>
      </c>
      <c r="N930" s="3">
        <v>1.52850815814901</v>
      </c>
      <c r="O930" s="3">
        <v>9.864424589101</v>
      </c>
    </row>
    <row r="931" spans="1:15">
      <c r="A931" s="2" t="s">
        <v>944</v>
      </c>
      <c r="B931" s="3">
        <v>21.4454535181534</v>
      </c>
      <c r="C931" s="3">
        <v>260.549966957045</v>
      </c>
      <c r="D931" s="3">
        <v>262.096198955082</v>
      </c>
      <c r="E931" s="3">
        <v>206.093522899182</v>
      </c>
      <c r="F931" s="3">
        <v>236.230111697979</v>
      </c>
      <c r="G931" s="3">
        <v>298.747197996684</v>
      </c>
      <c r="H931" s="3">
        <v>153.295588455875</v>
      </c>
      <c r="I931" s="3">
        <v>199.033382019676</v>
      </c>
      <c r="J931" s="3">
        <v>157.318463313254</v>
      </c>
      <c r="K931" s="3">
        <v>171.975088855929</v>
      </c>
      <c r="L931" s="3">
        <v>73.8912388066349</v>
      </c>
      <c r="M931" s="3">
        <v>16.9356110735203</v>
      </c>
      <c r="N931" s="3">
        <v>280.669557988899</v>
      </c>
      <c r="O931" s="3">
        <v>20.0867006682368</v>
      </c>
    </row>
    <row r="932" spans="1:15">
      <c r="A932" s="2" t="s">
        <v>945</v>
      </c>
      <c r="B932" s="3">
        <v>2.30369475655559</v>
      </c>
      <c r="C932" s="3">
        <v>0.483095579296616</v>
      </c>
      <c r="D932" s="3">
        <v>0.662908873603447</v>
      </c>
      <c r="E932" s="3">
        <v>0.657567773005056</v>
      </c>
      <c r="F932" s="3">
        <v>0.565617605887162</v>
      </c>
      <c r="G932" s="3">
        <v>0.711063454219188</v>
      </c>
      <c r="H932" s="3">
        <v>0.309278266336703</v>
      </c>
      <c r="I932" s="3">
        <v>0.135653146114159</v>
      </c>
      <c r="J932" s="3">
        <v>0.518688983344857</v>
      </c>
      <c r="K932" s="3">
        <v>0.444442734803285</v>
      </c>
      <c r="L932" s="3">
        <v>0.669678511257292</v>
      </c>
      <c r="M932" s="3">
        <v>1.22332083746321</v>
      </c>
      <c r="N932" s="3">
        <v>0.791796814330391</v>
      </c>
      <c r="O932" s="3">
        <v>0.96539630866866</v>
      </c>
    </row>
    <row r="933" spans="1:15">
      <c r="A933" s="2" t="s">
        <v>946</v>
      </c>
      <c r="B933" s="3">
        <v>9.86253629699869</v>
      </c>
      <c r="C933" s="3">
        <v>3.22844636102271</v>
      </c>
      <c r="D933" s="3">
        <v>3.22601477749917</v>
      </c>
      <c r="E933" s="3">
        <v>4.20763864965977</v>
      </c>
      <c r="F933" s="3">
        <v>3.94957425971606</v>
      </c>
      <c r="G933" s="3">
        <v>3.42686896023268</v>
      </c>
      <c r="H933" s="3">
        <v>5.21895326379356</v>
      </c>
      <c r="I933" s="3">
        <v>6.1730590157373</v>
      </c>
      <c r="J933" s="3">
        <v>0.561018402994744</v>
      </c>
      <c r="K933" s="3">
        <v>0.739787307153446</v>
      </c>
      <c r="L933" s="3">
        <v>3.41837116607361</v>
      </c>
      <c r="M933" s="3">
        <v>5.47481759709884</v>
      </c>
      <c r="N933" s="3">
        <v>3.06438348431858</v>
      </c>
      <c r="O933" s="3">
        <v>2.67733333400012</v>
      </c>
    </row>
    <row r="934" spans="1:15">
      <c r="A934" s="2" t="s">
        <v>947</v>
      </c>
      <c r="B934" s="3">
        <v>8.18379646279791</v>
      </c>
      <c r="C934" s="3">
        <v>0.550631817973959</v>
      </c>
      <c r="D934" s="3">
        <v>0.93516709881817</v>
      </c>
      <c r="E934" s="3">
        <v>0.66361329621278</v>
      </c>
      <c r="F934" s="3">
        <v>0.569165004001375</v>
      </c>
      <c r="G934" s="3">
        <v>0.819431972322081</v>
      </c>
      <c r="H934" s="3">
        <v>0.69255732023214</v>
      </c>
      <c r="I934" s="3">
        <v>0.126169989619614</v>
      </c>
      <c r="J934" s="3">
        <v>0.35510926510747</v>
      </c>
      <c r="K934" s="3">
        <v>0.613233752226784</v>
      </c>
      <c r="L934" s="3">
        <v>0.286769671431547</v>
      </c>
      <c r="M934" s="3">
        <v>2.13109317824971</v>
      </c>
      <c r="N934" s="3">
        <v>1.27408895068477</v>
      </c>
      <c r="O934" s="3">
        <v>1.4341270433735</v>
      </c>
    </row>
    <row r="935" spans="1:15">
      <c r="A935" s="2" t="s">
        <v>948</v>
      </c>
      <c r="B935" s="3">
        <v>2.82310250405478</v>
      </c>
      <c r="C935" s="3">
        <v>1.71501395308637</v>
      </c>
      <c r="D935" s="3">
        <v>1.63785800594051</v>
      </c>
      <c r="E935" s="3">
        <v>1.94225725797329</v>
      </c>
      <c r="F935" s="3">
        <v>1.19865642578919</v>
      </c>
      <c r="G935" s="3">
        <v>2.86337105089336</v>
      </c>
      <c r="H935" s="3">
        <v>0.84044786982294</v>
      </c>
      <c r="I935" s="3">
        <v>1.23348244770613</v>
      </c>
      <c r="J935" s="3">
        <v>0.393676063670958</v>
      </c>
      <c r="K935" s="3">
        <v>1.04651611715171</v>
      </c>
      <c r="L935" s="3">
        <v>0.531351311397451</v>
      </c>
      <c r="M935" s="3">
        <v>4.16628823442466</v>
      </c>
      <c r="N935" s="3">
        <v>2.33492581379489</v>
      </c>
      <c r="O935" s="3">
        <v>3.26658894787512</v>
      </c>
    </row>
    <row r="936" spans="1:15">
      <c r="A936" s="2" t="s">
        <v>949</v>
      </c>
      <c r="B936" s="3">
        <v>4.24030788682389</v>
      </c>
      <c r="C936" s="3">
        <v>3.47792573660142</v>
      </c>
      <c r="D936" s="3">
        <v>3.31085245129704</v>
      </c>
      <c r="E936" s="3">
        <v>3.79383910561015</v>
      </c>
      <c r="F936" s="3">
        <v>1.7370687017386</v>
      </c>
      <c r="G936" s="3">
        <v>3.78399124443497</v>
      </c>
      <c r="H936" s="3">
        <v>2.84493593499587</v>
      </c>
      <c r="I936" s="3">
        <v>3.89476984868295</v>
      </c>
      <c r="J936" s="3">
        <v>1.66987761754679</v>
      </c>
      <c r="K936" s="3">
        <v>2.18878974354123</v>
      </c>
      <c r="L936" s="3">
        <v>4.10257257870756</v>
      </c>
      <c r="M936" s="3">
        <v>8.23237325321736</v>
      </c>
      <c r="N936" s="3">
        <v>4.81271822956656</v>
      </c>
      <c r="O936" s="3">
        <v>13.1847913587179</v>
      </c>
    </row>
    <row r="937" spans="1:15">
      <c r="A937" s="2" t="s">
        <v>950</v>
      </c>
      <c r="B937" s="3">
        <v>5.34377495285913</v>
      </c>
      <c r="C937" s="3">
        <v>2.38449541879843</v>
      </c>
      <c r="D937" s="3">
        <v>2.40799826577161</v>
      </c>
      <c r="E937" s="3">
        <v>2.40134632573557</v>
      </c>
      <c r="F937" s="3">
        <v>2.26021639994496</v>
      </c>
      <c r="G937" s="3">
        <v>2.52924252033746</v>
      </c>
      <c r="H937" s="3">
        <v>3.22074677952528</v>
      </c>
      <c r="I937" s="3">
        <v>3.57639493052248</v>
      </c>
      <c r="J937" s="3">
        <v>0.961559195290236</v>
      </c>
      <c r="K937" s="3">
        <v>1.37620453395995</v>
      </c>
      <c r="L937" s="3">
        <v>2.67347524515954</v>
      </c>
      <c r="M937" s="3">
        <v>2.57841205070015</v>
      </c>
      <c r="N937" s="3">
        <v>4.0068343127075</v>
      </c>
      <c r="O937" s="3">
        <v>3.38452810634972</v>
      </c>
    </row>
    <row r="938" spans="1:15">
      <c r="A938" s="2" t="s">
        <v>951</v>
      </c>
      <c r="B938" s="3">
        <v>1.5124986972405</v>
      </c>
      <c r="C938" s="3">
        <v>0.0881049092672378</v>
      </c>
      <c r="D938" s="3">
        <v>0.245775246691296</v>
      </c>
      <c r="E938" s="3">
        <v>0.156250073584404</v>
      </c>
      <c r="F938" s="3">
        <v>0.143232820891606</v>
      </c>
      <c r="G938" s="3">
        <v>0.232083393743936</v>
      </c>
      <c r="H938" s="3">
        <v>0.113797686985463</v>
      </c>
      <c r="I938" s="3">
        <v>0.0637255218457842</v>
      </c>
      <c r="J938" s="3">
        <v>0.0655134891071847</v>
      </c>
      <c r="K938" s="3">
        <v>0.0252817626922264</v>
      </c>
      <c r="L938" s="3">
        <v>0.135853474459107</v>
      </c>
      <c r="M938" s="3">
        <v>0.455941324736166</v>
      </c>
      <c r="N938" s="3">
        <v>0.213034664689999</v>
      </c>
      <c r="O938" s="3">
        <v>0.0775496744991948</v>
      </c>
    </row>
    <row r="939" spans="1:15">
      <c r="A939" s="2" t="s">
        <v>952</v>
      </c>
      <c r="B939" s="3">
        <v>332.182675205626</v>
      </c>
      <c r="C939" s="3">
        <v>3.33826423953276</v>
      </c>
      <c r="D939" s="3">
        <v>4.1123209767504</v>
      </c>
      <c r="E939" s="3">
        <v>3.91467526871349</v>
      </c>
      <c r="F939" s="3">
        <v>5.64291663878864</v>
      </c>
      <c r="G939" s="3">
        <v>5.87322578817308</v>
      </c>
      <c r="H939" s="3">
        <v>0.379899044073428</v>
      </c>
      <c r="I939" s="3">
        <v>0.0934676443155009</v>
      </c>
      <c r="J939" s="3">
        <v>3.6212219912909</v>
      </c>
      <c r="K939" s="3">
        <v>5.33366059669635</v>
      </c>
      <c r="L939" s="3">
        <v>6.03811395215171</v>
      </c>
      <c r="M939" s="3">
        <v>3.6691110490767</v>
      </c>
      <c r="N939" s="3">
        <v>6.26255980557581</v>
      </c>
      <c r="O939" s="3">
        <v>12.7907767860552</v>
      </c>
    </row>
    <row r="940" spans="1:15">
      <c r="A940" s="2" t="s">
        <v>953</v>
      </c>
      <c r="B940" s="3">
        <v>11.4172116766959</v>
      </c>
      <c r="C940" s="3">
        <v>2.49420034298897</v>
      </c>
      <c r="D940" s="3">
        <v>2.97898303328791</v>
      </c>
      <c r="E940" s="3">
        <v>1.68032150609748</v>
      </c>
      <c r="F940" s="3">
        <v>1.8603360233899</v>
      </c>
      <c r="G940" s="3">
        <v>5.70895181234463</v>
      </c>
      <c r="H940" s="3">
        <v>1.07553942954111</v>
      </c>
      <c r="I940" s="3">
        <v>1.42011591569554</v>
      </c>
      <c r="J940" s="3">
        <v>4.75819804248426</v>
      </c>
      <c r="K940" s="3">
        <v>27.113992861681</v>
      </c>
      <c r="L940" s="3">
        <v>2.34111676716423</v>
      </c>
      <c r="M940" s="3">
        <v>0.778763267003386</v>
      </c>
      <c r="N940" s="3">
        <v>9.72793363945416</v>
      </c>
      <c r="O940" s="3">
        <v>4.62467279032816</v>
      </c>
    </row>
    <row r="941" spans="1:15">
      <c r="A941" s="2" t="s">
        <v>954</v>
      </c>
      <c r="B941" s="3">
        <v>2.67944857174275</v>
      </c>
      <c r="C941" s="3">
        <v>0.533678582591104</v>
      </c>
      <c r="D941" s="3">
        <v>1.25459698176517</v>
      </c>
      <c r="E941" s="3">
        <v>0.0704185242556918</v>
      </c>
      <c r="F941" s="3">
        <v>1.11343721901557</v>
      </c>
      <c r="G941" s="3">
        <v>0.574093458248429</v>
      </c>
      <c r="H941" s="3">
        <v>1.06099944345895</v>
      </c>
      <c r="I941" s="3">
        <v>0.304985018428729</v>
      </c>
      <c r="J941" s="3">
        <v>0.327118543549901</v>
      </c>
      <c r="K941" s="3">
        <v>0.572121338681231</v>
      </c>
      <c r="L941" s="3">
        <v>0.228507390483388</v>
      </c>
      <c r="M941" s="3">
        <v>3.51108591184139</v>
      </c>
      <c r="N941" s="3">
        <v>0.30414021594345</v>
      </c>
      <c r="O941" s="3">
        <v>6.21352984158899</v>
      </c>
    </row>
    <row r="942" spans="1:15">
      <c r="A942" s="2" t="s">
        <v>955</v>
      </c>
      <c r="B942" s="3">
        <v>4.57583599902966</v>
      </c>
      <c r="C942" s="3">
        <v>2.82388410415587</v>
      </c>
      <c r="D942" s="3">
        <v>2.69073976027823</v>
      </c>
      <c r="E942" s="3">
        <v>3.91559526238133</v>
      </c>
      <c r="F942" s="3">
        <v>3.14996420547862</v>
      </c>
      <c r="G942" s="3">
        <v>2.39574362764688</v>
      </c>
      <c r="H942" s="3">
        <v>2.58252506475324</v>
      </c>
      <c r="I942" s="3">
        <v>2.05868207985749</v>
      </c>
      <c r="J942" s="3">
        <v>1.88210708000781</v>
      </c>
      <c r="K942" s="3">
        <v>2.09808436621166</v>
      </c>
      <c r="L942" s="3">
        <v>3.06638897198412</v>
      </c>
      <c r="M942" s="3">
        <v>6.06914728709904</v>
      </c>
      <c r="N942" s="3">
        <v>3.09498506440011</v>
      </c>
      <c r="O942" s="3">
        <v>2.68425005349447</v>
      </c>
    </row>
    <row r="943" spans="1:15">
      <c r="A943" s="2" t="s">
        <v>956</v>
      </c>
      <c r="B943" s="3">
        <v>5.3640360861948</v>
      </c>
      <c r="C943" s="3">
        <v>1.78804923192057</v>
      </c>
      <c r="D943" s="3">
        <v>1.91915262568724</v>
      </c>
      <c r="E943" s="3">
        <v>1.95364653349457</v>
      </c>
      <c r="F943" s="3">
        <v>1.78923008050144</v>
      </c>
      <c r="G943" s="3">
        <v>1.48188166337152</v>
      </c>
      <c r="H943" s="3">
        <v>1.94461309313602</v>
      </c>
      <c r="I943" s="3">
        <v>1.43984391319356</v>
      </c>
      <c r="J943" s="3">
        <v>0.690472415930589</v>
      </c>
      <c r="K943" s="3">
        <v>1.14749679906482</v>
      </c>
      <c r="L943" s="3">
        <v>1.30841000448136</v>
      </c>
      <c r="M943" s="3">
        <v>4.81805350650607</v>
      </c>
      <c r="N943" s="3">
        <v>2.10210847933671</v>
      </c>
      <c r="O943" s="3">
        <v>6.67247086227535</v>
      </c>
    </row>
    <row r="944" spans="1:15">
      <c r="A944" s="2" t="s">
        <v>957</v>
      </c>
      <c r="B944" s="3">
        <v>10.26920915685</v>
      </c>
      <c r="C944" s="3">
        <v>1.53169149377764</v>
      </c>
      <c r="D944" s="3">
        <v>0.779903262094518</v>
      </c>
      <c r="E944" s="3">
        <v>6.80438273015279</v>
      </c>
      <c r="F944" s="3">
        <v>6.96651249652809</v>
      </c>
      <c r="G944" s="3">
        <v>1.01785852740191</v>
      </c>
      <c r="H944" s="3">
        <v>0.48040899042999</v>
      </c>
      <c r="I944" s="3">
        <v>0.431047647740703</v>
      </c>
      <c r="J944" s="3">
        <v>0.351620152803573</v>
      </c>
      <c r="K944" s="3">
        <v>0.434582310115837</v>
      </c>
      <c r="L944" s="3">
        <v>0.350566191218677</v>
      </c>
      <c r="M944" s="3">
        <v>0</v>
      </c>
      <c r="N944" s="3">
        <v>0.615619925741034</v>
      </c>
      <c r="O944" s="3">
        <v>0</v>
      </c>
    </row>
    <row r="945" spans="1:15">
      <c r="A945" s="2" t="s">
        <v>958</v>
      </c>
      <c r="B945" s="3">
        <v>161.809943240553</v>
      </c>
      <c r="C945" s="3">
        <v>2.20492609609743</v>
      </c>
      <c r="D945" s="3">
        <v>2.33682982722034</v>
      </c>
      <c r="E945" s="3">
        <v>7.09365939943827</v>
      </c>
      <c r="F945" s="3">
        <v>2.77105637986881</v>
      </c>
      <c r="G945" s="3">
        <v>2.4313237829144</v>
      </c>
      <c r="H945" s="3">
        <v>1.27975474602095</v>
      </c>
      <c r="I945" s="3">
        <v>3.30745995755097</v>
      </c>
      <c r="J945" s="3">
        <v>1.3522852460533</v>
      </c>
      <c r="K945" s="3">
        <v>1.67881620810337</v>
      </c>
      <c r="L945" s="3">
        <v>7.17953833687791</v>
      </c>
      <c r="M945" s="3">
        <v>45.0957048150219</v>
      </c>
      <c r="N945" s="3">
        <v>2.70707869947666</v>
      </c>
      <c r="O945" s="3">
        <v>19.7501953241323</v>
      </c>
    </row>
    <row r="946" spans="1:15">
      <c r="A946" s="2" t="s">
        <v>959</v>
      </c>
      <c r="B946" s="3">
        <v>6.40326755412159</v>
      </c>
      <c r="C946" s="3">
        <v>2.36984547635798</v>
      </c>
      <c r="D946" s="3">
        <v>2.74860114031432</v>
      </c>
      <c r="E946" s="3">
        <v>3.29742175059678</v>
      </c>
      <c r="F946" s="3">
        <v>2.89357367474408</v>
      </c>
      <c r="G946" s="3">
        <v>3.51776483652413</v>
      </c>
      <c r="H946" s="3">
        <v>1.41318793101611</v>
      </c>
      <c r="I946" s="3">
        <v>0.844716864151964</v>
      </c>
      <c r="J946" s="3">
        <v>2.51534426568038</v>
      </c>
      <c r="K946" s="3">
        <v>2.2845941584364</v>
      </c>
      <c r="L946" s="3">
        <v>1.50120221392073</v>
      </c>
      <c r="M946" s="3">
        <v>4.97295789250751</v>
      </c>
      <c r="N946" s="3">
        <v>4.60724696587813</v>
      </c>
      <c r="O946" s="3">
        <v>2.3107322003312</v>
      </c>
    </row>
    <row r="947" spans="1:15">
      <c r="A947" s="2" t="s">
        <v>960</v>
      </c>
      <c r="B947" s="3">
        <v>25.0337763010295</v>
      </c>
      <c r="C947" s="3">
        <v>4.64541245513598</v>
      </c>
      <c r="D947" s="3">
        <v>5.8580032645102</v>
      </c>
      <c r="E947" s="3">
        <v>2.63431534375159</v>
      </c>
      <c r="F947" s="3">
        <v>5.64593274022696</v>
      </c>
      <c r="G947" s="3">
        <v>6.52505455584836</v>
      </c>
      <c r="H947" s="3">
        <v>4.50592973174709</v>
      </c>
      <c r="I947" s="3">
        <v>3.99836169461446</v>
      </c>
      <c r="J947" s="3">
        <v>9.23184244895368</v>
      </c>
      <c r="K947" s="3">
        <v>9.29822539587296</v>
      </c>
      <c r="L947" s="3">
        <v>9.07438689393929</v>
      </c>
      <c r="M947" s="3">
        <v>11.2789910394081</v>
      </c>
      <c r="N947" s="3">
        <v>13.9852737854076</v>
      </c>
      <c r="O947" s="3">
        <v>3.85672317862323</v>
      </c>
    </row>
    <row r="948" spans="1:15">
      <c r="A948" s="2" t="s">
        <v>961</v>
      </c>
      <c r="B948" s="3">
        <v>18.8943294569581</v>
      </c>
      <c r="C948" s="3">
        <v>3.11530328256369</v>
      </c>
      <c r="D948" s="3">
        <v>3.72966915830335</v>
      </c>
      <c r="E948" s="3">
        <v>3.14924224278291</v>
      </c>
      <c r="F948" s="3">
        <v>7.53206196961269</v>
      </c>
      <c r="G948" s="3">
        <v>7.58061846209386</v>
      </c>
      <c r="H948" s="3">
        <v>7.05929174603414</v>
      </c>
      <c r="I948" s="3">
        <v>5.55636938846137</v>
      </c>
      <c r="J948" s="3">
        <v>2.42370105814363</v>
      </c>
      <c r="K948" s="3">
        <v>5.34014286778217</v>
      </c>
      <c r="L948" s="3">
        <v>5.09798994424499</v>
      </c>
      <c r="M948" s="3">
        <v>5.1153908761917</v>
      </c>
      <c r="N948" s="3">
        <v>12.7360709216366</v>
      </c>
      <c r="O948" s="3">
        <v>59.4168852451479</v>
      </c>
    </row>
    <row r="949" spans="1:15">
      <c r="A949" s="2" t="s">
        <v>962</v>
      </c>
      <c r="B949" s="3">
        <v>17.8801045878159</v>
      </c>
      <c r="C949" s="3">
        <v>0.81932337628045</v>
      </c>
      <c r="D949" s="3">
        <v>0.613945079621407</v>
      </c>
      <c r="E949" s="3">
        <v>0.994473546568626</v>
      </c>
      <c r="F949" s="3">
        <v>0.461100303832091</v>
      </c>
      <c r="G949" s="3">
        <v>0.58935916692663</v>
      </c>
      <c r="H949" s="3">
        <v>0.241989149994982</v>
      </c>
      <c r="I949" s="3">
        <v>0.212593066865313</v>
      </c>
      <c r="J949" s="3">
        <v>0.587544988936849</v>
      </c>
      <c r="K949" s="3">
        <v>0.921453853249331</v>
      </c>
      <c r="L949" s="3">
        <v>0.526049096854397</v>
      </c>
      <c r="M949" s="3">
        <v>0.442734196323163</v>
      </c>
      <c r="N949" s="3">
        <v>0.949022997078951</v>
      </c>
      <c r="O949" s="3">
        <v>3.78518228114183</v>
      </c>
    </row>
    <row r="950" spans="1:15">
      <c r="A950" s="2" t="s">
        <v>963</v>
      </c>
      <c r="B950" s="3">
        <v>17.8307577068352</v>
      </c>
      <c r="C950" s="3">
        <v>13.0571322792273</v>
      </c>
      <c r="D950" s="3">
        <v>12.7052129500284</v>
      </c>
      <c r="E950" s="3">
        <v>14.9119884847863</v>
      </c>
      <c r="F950" s="3">
        <v>14.5735625256141</v>
      </c>
      <c r="G950" s="3">
        <v>15.4666585430485</v>
      </c>
      <c r="H950" s="3">
        <v>16.3122583324583</v>
      </c>
      <c r="I950" s="3">
        <v>12.1507895476717</v>
      </c>
      <c r="J950" s="3">
        <v>6.12201319258627</v>
      </c>
      <c r="K950" s="3">
        <v>6.58809391840797</v>
      </c>
      <c r="L950" s="3">
        <v>8.19090095598703</v>
      </c>
      <c r="M950" s="3">
        <v>12.5780104914083</v>
      </c>
      <c r="N950" s="3">
        <v>19.8604690073113</v>
      </c>
      <c r="O950" s="3">
        <v>9.3415644413655</v>
      </c>
    </row>
    <row r="951" spans="1:15">
      <c r="A951" s="2" t="s">
        <v>964</v>
      </c>
      <c r="B951" s="3">
        <v>6.80945228470466</v>
      </c>
      <c r="C951" s="3">
        <v>0.737539729256042</v>
      </c>
      <c r="D951" s="3">
        <v>0.529534409289108</v>
      </c>
      <c r="E951" s="3">
        <v>0.578330048545938</v>
      </c>
      <c r="F951" s="3">
        <v>0.397502974034638</v>
      </c>
      <c r="G951" s="3">
        <v>0.637667339866912</v>
      </c>
      <c r="H951" s="3">
        <v>0.256141825424682</v>
      </c>
      <c r="I951" s="3">
        <v>0.856351358839182</v>
      </c>
      <c r="J951" s="3">
        <v>1.24321859934561</v>
      </c>
      <c r="K951" s="3">
        <v>1.61176615753382</v>
      </c>
      <c r="L951" s="3">
        <v>0.962322313145597</v>
      </c>
      <c r="M951" s="3">
        <v>0</v>
      </c>
      <c r="N951" s="3">
        <v>1.54692443799137</v>
      </c>
      <c r="O951" s="3">
        <v>1.56567715537983</v>
      </c>
    </row>
    <row r="952" spans="1:15">
      <c r="A952" s="2" t="s">
        <v>965</v>
      </c>
      <c r="B952" s="3">
        <v>6.74896614663723</v>
      </c>
      <c r="C952" s="3">
        <v>3.66725376696624</v>
      </c>
      <c r="D952" s="3">
        <v>2.53765812726756</v>
      </c>
      <c r="E952" s="3">
        <v>4.97398357599228</v>
      </c>
      <c r="F952" s="3">
        <v>3.04174196367429</v>
      </c>
      <c r="G952" s="3">
        <v>2.6199722404881</v>
      </c>
      <c r="H952" s="3">
        <v>2.67388544870114</v>
      </c>
      <c r="I952" s="3">
        <v>3.49030879353589</v>
      </c>
      <c r="J952" s="3">
        <v>2.83007118417589</v>
      </c>
      <c r="K952" s="3">
        <v>2.0654801699358</v>
      </c>
      <c r="L952" s="3">
        <v>3.66767005727585</v>
      </c>
      <c r="M952" s="3">
        <v>7.71630920898285</v>
      </c>
      <c r="N952" s="3">
        <v>3.7103182960237</v>
      </c>
      <c r="O952" s="3">
        <v>3.73917709190212</v>
      </c>
    </row>
    <row r="953" spans="1:15">
      <c r="A953" s="2" t="s">
        <v>966</v>
      </c>
      <c r="B953" s="3">
        <v>17.6697691517555</v>
      </c>
      <c r="C953" s="3">
        <v>58.2850259933525</v>
      </c>
      <c r="D953" s="3">
        <v>71.9914592521616</v>
      </c>
      <c r="E953" s="3">
        <v>48.8480492970431</v>
      </c>
      <c r="F953" s="3">
        <v>56.7769815620204</v>
      </c>
      <c r="G953" s="3">
        <v>99.1776689822055</v>
      </c>
      <c r="H953" s="3">
        <v>115.797751507689</v>
      </c>
      <c r="I953" s="3">
        <v>91.1065288663311</v>
      </c>
      <c r="J953" s="3">
        <v>2.49844474952214</v>
      </c>
      <c r="K953" s="3">
        <v>5.33039172865141</v>
      </c>
      <c r="L953" s="3">
        <v>2.56374165436205</v>
      </c>
      <c r="M953" s="3">
        <v>1.05070793175942</v>
      </c>
      <c r="N953" s="3">
        <v>121.819913470327</v>
      </c>
      <c r="O953" s="3">
        <v>7.90007204825359</v>
      </c>
    </row>
    <row r="954" spans="1:15">
      <c r="A954" s="2" t="s">
        <v>967</v>
      </c>
      <c r="B954" s="3">
        <v>12.8014590744376</v>
      </c>
      <c r="C954" s="3">
        <v>0.791988667205224</v>
      </c>
      <c r="D954" s="3">
        <v>0.748221073793171</v>
      </c>
      <c r="E954" s="3">
        <v>0.828503172905534</v>
      </c>
      <c r="F954" s="3">
        <v>0.728479570407604</v>
      </c>
      <c r="G954" s="3">
        <v>1.06557232773277</v>
      </c>
      <c r="H954" s="3">
        <v>0.458268050147045</v>
      </c>
      <c r="I954" s="3">
        <v>0.771052227763941</v>
      </c>
      <c r="J954" s="3">
        <v>0.611719083618372</v>
      </c>
      <c r="K954" s="3">
        <v>0.759362788102882</v>
      </c>
      <c r="L954" s="3">
        <v>2.0270335434147</v>
      </c>
      <c r="M954" s="3">
        <v>1.29879899175054</v>
      </c>
      <c r="N954" s="3">
        <v>1.02186635531964</v>
      </c>
      <c r="O954" s="3">
        <v>3.45954033616189</v>
      </c>
    </row>
    <row r="955" spans="1:15">
      <c r="A955" s="2" t="s">
        <v>968</v>
      </c>
      <c r="B955" s="3">
        <v>32.7041859220431</v>
      </c>
      <c r="C955" s="3">
        <v>0.627743657245349</v>
      </c>
      <c r="D955" s="3">
        <v>0.538450870909049</v>
      </c>
      <c r="E955" s="3">
        <v>0.852192150172138</v>
      </c>
      <c r="F955" s="3">
        <v>0.47529255847326</v>
      </c>
      <c r="G955" s="3">
        <v>1.09633555412607</v>
      </c>
      <c r="H955" s="3">
        <v>0.755409990919458</v>
      </c>
      <c r="I955" s="3">
        <v>0.320291833533022</v>
      </c>
      <c r="J955" s="3">
        <v>2.85373755792149</v>
      </c>
      <c r="K955" s="3">
        <v>8.67125223616328</v>
      </c>
      <c r="L955" s="3">
        <v>2.30909081535124</v>
      </c>
      <c r="M955" s="3">
        <v>1.53603362589291</v>
      </c>
      <c r="N955" s="3">
        <v>1.63406830237269</v>
      </c>
      <c r="O955" s="3">
        <v>4.29653280911639</v>
      </c>
    </row>
    <row r="956" spans="1:15">
      <c r="A956" s="2" t="s">
        <v>969</v>
      </c>
      <c r="B956" s="3">
        <v>10.0417491416725</v>
      </c>
      <c r="C956" s="3">
        <v>6.36422876265643</v>
      </c>
      <c r="D956" s="3">
        <v>9.59236581451002</v>
      </c>
      <c r="E956" s="3">
        <v>8.07869566823545</v>
      </c>
      <c r="F956" s="3">
        <v>8.29363052279567</v>
      </c>
      <c r="G956" s="3">
        <v>24.9614069888958</v>
      </c>
      <c r="H956" s="3">
        <v>9.98730029038104</v>
      </c>
      <c r="I956" s="3">
        <v>7.70197485098123</v>
      </c>
      <c r="J956" s="3">
        <v>2.02084940495517</v>
      </c>
      <c r="K956" s="3">
        <v>2.68387139980461</v>
      </c>
      <c r="L956" s="3">
        <v>4.81104535478194</v>
      </c>
      <c r="M956" s="3">
        <v>8.63016160784945</v>
      </c>
      <c r="N956" s="3">
        <v>27.4279356401278</v>
      </c>
      <c r="O956" s="3">
        <v>57.1651041959222</v>
      </c>
    </row>
    <row r="957" spans="1:15">
      <c r="A957" s="2" t="s">
        <v>970</v>
      </c>
      <c r="B957" s="3">
        <v>22.0073710758035</v>
      </c>
      <c r="C957" s="3">
        <v>9.59011396555106</v>
      </c>
      <c r="D957" s="3">
        <v>8.70744350139437</v>
      </c>
      <c r="E957" s="3">
        <v>8.51060022557332</v>
      </c>
      <c r="F957" s="3">
        <v>10.5066326811943</v>
      </c>
      <c r="G957" s="3">
        <v>12.9957118503513</v>
      </c>
      <c r="H957" s="3">
        <v>6.32448353422982</v>
      </c>
      <c r="I957" s="3">
        <v>7.14201982903261</v>
      </c>
      <c r="J957" s="3">
        <v>2.43670383330334</v>
      </c>
      <c r="K957" s="3">
        <v>3.25996978441208</v>
      </c>
      <c r="L957" s="3">
        <v>5.61096879577807</v>
      </c>
      <c r="M957" s="3">
        <v>11.1155277556475</v>
      </c>
      <c r="N957" s="3">
        <v>11.4924952318816</v>
      </c>
      <c r="O957" s="3">
        <v>3.65758736025694</v>
      </c>
    </row>
    <row r="958" spans="1:15">
      <c r="A958" s="2" t="s">
        <v>971</v>
      </c>
      <c r="B958" s="3">
        <v>19.4266565786114</v>
      </c>
      <c r="C958" s="3">
        <v>0.826139609698624</v>
      </c>
      <c r="D958" s="3">
        <v>1.05306791997419</v>
      </c>
      <c r="E958" s="3">
        <v>1.18100582355304</v>
      </c>
      <c r="F958" s="3">
        <v>1.38176669879395</v>
      </c>
      <c r="G958" s="3">
        <v>1.04690675338822</v>
      </c>
      <c r="H958" s="3">
        <v>0.82401160415603</v>
      </c>
      <c r="I958" s="3">
        <v>0.185233038750205</v>
      </c>
      <c r="J958" s="3">
        <v>0.355352707777671</v>
      </c>
      <c r="K958" s="3">
        <v>2.24714888705761</v>
      </c>
      <c r="L958" s="3">
        <v>0.893958830930035</v>
      </c>
      <c r="M958" s="3">
        <v>2.18319642503274</v>
      </c>
      <c r="N958" s="3">
        <v>1.24837295559324</v>
      </c>
      <c r="O958" s="3">
        <v>9.21336523280268</v>
      </c>
    </row>
    <row r="959" spans="1:15">
      <c r="A959" s="2" t="s">
        <v>972</v>
      </c>
      <c r="B959" s="3">
        <v>4.29617251722442</v>
      </c>
      <c r="C959" s="3">
        <v>31.316703559014</v>
      </c>
      <c r="D959" s="3">
        <v>34.5878862568034</v>
      </c>
      <c r="E959" s="3">
        <v>32.2035703697124</v>
      </c>
      <c r="F959" s="3">
        <v>47.0613192767759</v>
      </c>
      <c r="G959" s="3">
        <v>74.313380726482</v>
      </c>
      <c r="H959" s="3">
        <v>63.1628630924481</v>
      </c>
      <c r="I959" s="3">
        <v>64.3989136167214</v>
      </c>
      <c r="J959" s="3">
        <v>2.59727864804132</v>
      </c>
      <c r="K959" s="3">
        <v>3.06178405645441</v>
      </c>
      <c r="L959" s="3">
        <v>2.54952578727205</v>
      </c>
      <c r="M959" s="3">
        <v>2.66984071017713</v>
      </c>
      <c r="N959" s="3">
        <v>143.354961382101</v>
      </c>
      <c r="O959" s="3">
        <v>5.70067713374451</v>
      </c>
    </row>
    <row r="960" spans="1:15">
      <c r="A960" s="2" t="s">
        <v>973</v>
      </c>
      <c r="B960" s="3">
        <v>3.48503386500805</v>
      </c>
      <c r="C960" s="3">
        <v>1.48358866780995</v>
      </c>
      <c r="D960" s="3">
        <v>1.07976049553976</v>
      </c>
      <c r="E960" s="3">
        <v>1.07777651720018</v>
      </c>
      <c r="F960" s="3">
        <v>1.73073626301376</v>
      </c>
      <c r="G960" s="3">
        <v>1.44702044087632</v>
      </c>
      <c r="H960" s="3">
        <v>1.05429336445519</v>
      </c>
      <c r="I960" s="3">
        <v>0.719734279236709</v>
      </c>
      <c r="J960" s="3">
        <v>1.10791028298196</v>
      </c>
      <c r="K960" s="3">
        <v>0.147596582467218</v>
      </c>
      <c r="L960" s="3">
        <v>0.433318886944636</v>
      </c>
      <c r="M960" s="3">
        <v>1.71516604440299</v>
      </c>
      <c r="N960" s="3">
        <v>0.886844957050858</v>
      </c>
      <c r="O960" s="3">
        <v>0.697248325893256</v>
      </c>
    </row>
    <row r="961" spans="1:15">
      <c r="A961" s="2" t="s">
        <v>974</v>
      </c>
      <c r="B961" s="3">
        <v>33.1156898313231</v>
      </c>
      <c r="C961" s="3">
        <v>9.85839874498272</v>
      </c>
      <c r="D961" s="3">
        <v>10.275539865973</v>
      </c>
      <c r="E961" s="3">
        <v>7.50414050086994</v>
      </c>
      <c r="F961" s="3">
        <v>10.9407204629761</v>
      </c>
      <c r="G961" s="3">
        <v>14.7639276763946</v>
      </c>
      <c r="H961" s="3">
        <v>19.6687426334913</v>
      </c>
      <c r="I961" s="3">
        <v>15.0812437382276</v>
      </c>
      <c r="J961" s="3">
        <v>10.7001702218607</v>
      </c>
      <c r="K961" s="3">
        <v>9.39874504425642</v>
      </c>
      <c r="L961" s="3">
        <v>4.80842504602364</v>
      </c>
      <c r="M961" s="3">
        <v>33.1407488698324</v>
      </c>
      <c r="N961" s="3">
        <v>13.8024130362326</v>
      </c>
      <c r="O961" s="3">
        <v>49.7782626170042</v>
      </c>
    </row>
    <row r="962" spans="1:15">
      <c r="A962" s="2" t="s">
        <v>975</v>
      </c>
      <c r="B962" s="3">
        <v>125.935576271419</v>
      </c>
      <c r="C962" s="3">
        <v>62.1884542072765</v>
      </c>
      <c r="D962" s="3">
        <v>40.4352536543637</v>
      </c>
      <c r="E962" s="3">
        <v>50.4002754735008</v>
      </c>
      <c r="F962" s="3">
        <v>36.5262194564394</v>
      </c>
      <c r="G962" s="3">
        <v>48.6849551927901</v>
      </c>
      <c r="H962" s="3">
        <v>65.9047089322017</v>
      </c>
      <c r="I962" s="3">
        <v>57.3209103051486</v>
      </c>
      <c r="J962" s="3">
        <v>4.22789752855436</v>
      </c>
      <c r="K962" s="3">
        <v>6.88153429258536</v>
      </c>
      <c r="L962" s="3">
        <v>8.00646868343192</v>
      </c>
      <c r="M962" s="3">
        <v>11.6123597829479</v>
      </c>
      <c r="N962" s="3">
        <v>53.9478247572374</v>
      </c>
      <c r="O962" s="3">
        <v>30.9092361361005</v>
      </c>
    </row>
    <row r="963" spans="1:15">
      <c r="A963" s="2" t="s">
        <v>976</v>
      </c>
      <c r="B963" s="3">
        <v>79.9311858393644</v>
      </c>
      <c r="C963" s="3">
        <v>2.59029259562809</v>
      </c>
      <c r="D963" s="3">
        <v>1.79526936505157</v>
      </c>
      <c r="E963" s="3">
        <v>2.21059489233753</v>
      </c>
      <c r="F963" s="3">
        <v>3.31949384824688</v>
      </c>
      <c r="G963" s="3">
        <v>3.87795749987046</v>
      </c>
      <c r="H963" s="3">
        <v>1.35069636290936</v>
      </c>
      <c r="I963" s="3">
        <v>1.30272696295579</v>
      </c>
      <c r="J963" s="3">
        <v>9.41033520089789</v>
      </c>
      <c r="K963" s="3">
        <v>9.55841492202517</v>
      </c>
      <c r="L963" s="3">
        <v>11.0271150953272</v>
      </c>
      <c r="M963" s="3">
        <v>9.33916616947679</v>
      </c>
      <c r="N963" s="3">
        <v>8.56955040039549</v>
      </c>
      <c r="O963" s="3">
        <v>26.2044999305831</v>
      </c>
    </row>
    <row r="964" spans="1:15">
      <c r="A964" s="2" t="s">
        <v>977</v>
      </c>
      <c r="B964" s="3">
        <v>7.79337019932652</v>
      </c>
      <c r="C964" s="3">
        <v>0.518423563182389</v>
      </c>
      <c r="D964" s="3">
        <v>0.738597894411089</v>
      </c>
      <c r="E964" s="3">
        <v>1.70897375045148</v>
      </c>
      <c r="F964" s="3">
        <v>0.649075431229702</v>
      </c>
      <c r="G964" s="3">
        <v>1.08797871178249</v>
      </c>
      <c r="H964" s="3">
        <v>3.75628389581296</v>
      </c>
      <c r="I964" s="3">
        <v>0.984211655984072</v>
      </c>
      <c r="J964" s="3">
        <v>0.0683691057390977</v>
      </c>
      <c r="K964" s="3">
        <v>0</v>
      </c>
      <c r="L964" s="3">
        <v>0</v>
      </c>
      <c r="M964" s="3">
        <v>0</v>
      </c>
      <c r="N964" s="3">
        <v>0</v>
      </c>
      <c r="O964" s="3">
        <v>30.4892459569329</v>
      </c>
    </row>
    <row r="965" spans="1:15">
      <c r="A965" s="2" t="s">
        <v>978</v>
      </c>
      <c r="B965" s="3">
        <v>40.1163784909396</v>
      </c>
      <c r="C965" s="3">
        <v>2.35474122682202</v>
      </c>
      <c r="D965" s="3">
        <v>7.36869553749999</v>
      </c>
      <c r="E965" s="3">
        <v>1.22032440521445</v>
      </c>
      <c r="F965" s="3">
        <v>4.56924469674316</v>
      </c>
      <c r="G965" s="3">
        <v>7.96422730599553</v>
      </c>
      <c r="H965" s="3">
        <v>3.39913209089631</v>
      </c>
      <c r="I965" s="3">
        <v>0.989368336800143</v>
      </c>
      <c r="J965" s="3">
        <v>5.72738854429468</v>
      </c>
      <c r="K965" s="3">
        <v>10.1767014741126</v>
      </c>
      <c r="L965" s="3">
        <v>4.26569216299621</v>
      </c>
      <c r="M965" s="3">
        <v>0</v>
      </c>
      <c r="N965" s="3">
        <v>1.76848899837646</v>
      </c>
      <c r="O965" s="3">
        <v>80.4738709464871</v>
      </c>
    </row>
    <row r="966" spans="1:15">
      <c r="A966" s="2" t="s">
        <v>979</v>
      </c>
      <c r="B966" s="3">
        <v>9.42776801164304</v>
      </c>
      <c r="C966" s="3">
        <v>5.27002382896378</v>
      </c>
      <c r="D966" s="3">
        <v>6.09758377520925</v>
      </c>
      <c r="E966" s="3">
        <v>3.8115145034351</v>
      </c>
      <c r="F966" s="3">
        <v>3.83370344233736</v>
      </c>
      <c r="G966" s="3">
        <v>5.45021593883629</v>
      </c>
      <c r="H966" s="3">
        <v>7.42230017880472</v>
      </c>
      <c r="I966" s="3">
        <v>9.61677688585913</v>
      </c>
      <c r="J966" s="3">
        <v>3.14570255139126</v>
      </c>
      <c r="K966" s="3">
        <v>8.31977817382341</v>
      </c>
      <c r="L966" s="3">
        <v>4.4130568110135</v>
      </c>
      <c r="M966" s="3">
        <v>5.96252345372216</v>
      </c>
      <c r="N966" s="3">
        <v>4.55122900702546</v>
      </c>
      <c r="O966" s="3">
        <v>11.7886128264373</v>
      </c>
    </row>
    <row r="967" spans="1:15">
      <c r="A967" s="2" t="s">
        <v>980</v>
      </c>
      <c r="B967" s="3">
        <v>53.463732015614</v>
      </c>
      <c r="C967" s="3">
        <v>16.644024839731</v>
      </c>
      <c r="D967" s="3">
        <v>19.1846708185874</v>
      </c>
      <c r="E967" s="3">
        <v>11.7929230586559</v>
      </c>
      <c r="F967" s="3">
        <v>10.6747268455648</v>
      </c>
      <c r="G967" s="3">
        <v>17.7099552384133</v>
      </c>
      <c r="H967" s="3">
        <v>17.7560455726528</v>
      </c>
      <c r="I967" s="3">
        <v>10.9724072564166</v>
      </c>
      <c r="J967" s="3">
        <v>0.852310333194506</v>
      </c>
      <c r="K967" s="3">
        <v>10.102956944109</v>
      </c>
      <c r="L967" s="3">
        <v>4.34334307363583</v>
      </c>
      <c r="M967" s="3">
        <v>4.29908131893885</v>
      </c>
      <c r="N967" s="3">
        <v>8.28880628998402</v>
      </c>
      <c r="O967" s="3">
        <v>16.3297236848803</v>
      </c>
    </row>
    <row r="968" spans="1:15">
      <c r="A968" s="2" t="s">
        <v>981</v>
      </c>
      <c r="B968" s="3">
        <v>2.11489739061613</v>
      </c>
      <c r="C968" s="3">
        <v>15.9965614997108</v>
      </c>
      <c r="D968" s="3">
        <v>21.8211463342949</v>
      </c>
      <c r="E968" s="3">
        <v>2.59812469737579</v>
      </c>
      <c r="F968" s="3">
        <v>1.95331861357547</v>
      </c>
      <c r="G968" s="3">
        <v>3.09072926569007</v>
      </c>
      <c r="H968" s="3">
        <v>21.6154906652285</v>
      </c>
      <c r="I968" s="3">
        <v>19.2488164561984</v>
      </c>
      <c r="J968" s="3">
        <v>32.2892255334481</v>
      </c>
      <c r="K968" s="3">
        <v>26.9940966278973</v>
      </c>
      <c r="L968" s="3">
        <v>31.6623944176474</v>
      </c>
      <c r="M968" s="3">
        <v>104.666579228019</v>
      </c>
      <c r="N968" s="3">
        <v>2.88335606116239</v>
      </c>
      <c r="O968" s="3">
        <v>2.26744324323734</v>
      </c>
    </row>
    <row r="969" spans="1:15">
      <c r="A969" s="2" t="s">
        <v>982</v>
      </c>
      <c r="B969" s="3">
        <v>44.0282481764678</v>
      </c>
      <c r="C969" s="3">
        <v>2.62673663264414</v>
      </c>
      <c r="D969" s="3">
        <v>5.37813036216733</v>
      </c>
      <c r="E969" s="3">
        <v>2.26989111983141</v>
      </c>
      <c r="F969" s="3">
        <v>9.56073587111802</v>
      </c>
      <c r="G969" s="3">
        <v>1.90286983156553</v>
      </c>
      <c r="H969" s="3">
        <v>0.233998437035716</v>
      </c>
      <c r="I969" s="3">
        <v>0.300711363259114</v>
      </c>
      <c r="J969" s="3">
        <v>44.0299821849836</v>
      </c>
      <c r="K969" s="3">
        <v>48.7261726122957</v>
      </c>
      <c r="L969" s="3">
        <v>32.5107047857147</v>
      </c>
      <c r="M969" s="3">
        <v>2.43817370878938</v>
      </c>
      <c r="N969" s="3">
        <v>3.70806885952469</v>
      </c>
      <c r="O969" s="3">
        <v>6.68863177575761</v>
      </c>
    </row>
    <row r="970" spans="1:15">
      <c r="A970" s="2" t="s">
        <v>983</v>
      </c>
      <c r="B970" s="3">
        <v>17.2252711141717</v>
      </c>
      <c r="C970" s="3">
        <v>0.71598649357219</v>
      </c>
      <c r="D970" s="3">
        <v>0.640608918013669</v>
      </c>
      <c r="E970" s="3">
        <v>0.962152699140822</v>
      </c>
      <c r="F970" s="3">
        <v>1.4211847692956</v>
      </c>
      <c r="G970" s="3">
        <v>0.416200280741394</v>
      </c>
      <c r="H970" s="3">
        <v>0.871303105693697</v>
      </c>
      <c r="I970" s="3">
        <v>0.734945692905756</v>
      </c>
      <c r="J970" s="3">
        <v>0.273859323187193</v>
      </c>
      <c r="K970" s="3">
        <v>0.486386940593945</v>
      </c>
      <c r="L970" s="3">
        <v>4.1044008375639</v>
      </c>
      <c r="M970" s="3">
        <v>13.2643554082236</v>
      </c>
      <c r="N970" s="3">
        <v>0.789040694887039</v>
      </c>
      <c r="O970" s="3">
        <v>0.673067789064626</v>
      </c>
    </row>
    <row r="971" spans="1:15">
      <c r="A971" s="2" t="s">
        <v>984</v>
      </c>
      <c r="B971" s="3">
        <v>40.2040412763775</v>
      </c>
      <c r="C971" s="3">
        <v>2.82132641471739</v>
      </c>
      <c r="D971" s="3">
        <v>1.57938241187298</v>
      </c>
      <c r="E971" s="3">
        <v>1.27154239091621</v>
      </c>
      <c r="F971" s="3">
        <v>0.223137353940892</v>
      </c>
      <c r="G971" s="3">
        <v>0.78483174538398</v>
      </c>
      <c r="H971" s="3">
        <v>0.31182821886887</v>
      </c>
      <c r="I971" s="3">
        <v>0.287530576167445</v>
      </c>
      <c r="J971" s="3">
        <v>1.00985492342255</v>
      </c>
      <c r="K971" s="3">
        <v>0.602301399464709</v>
      </c>
      <c r="L971" s="3">
        <v>0.392941570011227</v>
      </c>
      <c r="M971" s="3">
        <v>27.3977509984959</v>
      </c>
      <c r="N971" s="3">
        <v>6.0290329744364</v>
      </c>
      <c r="O971" s="3">
        <v>17.7233525418191</v>
      </c>
    </row>
    <row r="972" spans="1:15">
      <c r="A972" s="2" t="s">
        <v>985</v>
      </c>
      <c r="B972" s="3">
        <v>3.33594501666196</v>
      </c>
      <c r="C972" s="3">
        <v>59.6271144679247</v>
      </c>
      <c r="D972" s="3">
        <v>34.3292114403232</v>
      </c>
      <c r="E972" s="3">
        <v>66.0310107831417</v>
      </c>
      <c r="F972" s="3">
        <v>20.1461499253594</v>
      </c>
      <c r="G972" s="3">
        <v>6.95573694192837</v>
      </c>
      <c r="H972" s="3">
        <v>55.9406768979203</v>
      </c>
      <c r="I972" s="3">
        <v>66.8702000901375</v>
      </c>
      <c r="J972" s="3">
        <v>2.84013540765179</v>
      </c>
      <c r="K972" s="3">
        <v>3.09687392428995</v>
      </c>
      <c r="L972" s="3">
        <v>2.78834987597308</v>
      </c>
      <c r="M972" s="3">
        <v>3.94097197634289</v>
      </c>
      <c r="N972" s="3">
        <v>4.48631384930145</v>
      </c>
      <c r="O972" s="3">
        <v>4.08319599709237</v>
      </c>
    </row>
    <row r="973" spans="1:15">
      <c r="A973" s="2" t="s">
        <v>986</v>
      </c>
      <c r="B973" s="3">
        <v>0.675058029571766</v>
      </c>
      <c r="C973" s="3">
        <v>8.97646330733644</v>
      </c>
      <c r="D973" s="3">
        <v>8.39933792052789</v>
      </c>
      <c r="E973" s="3">
        <v>13.228052513098</v>
      </c>
      <c r="F973" s="3">
        <v>7.21920447952214</v>
      </c>
      <c r="G973" s="3">
        <v>2.5600865268003</v>
      </c>
      <c r="H973" s="3">
        <v>9.95643636644891</v>
      </c>
      <c r="I973" s="3">
        <v>12.260962383324</v>
      </c>
      <c r="J973" s="3">
        <v>0.447544019067938</v>
      </c>
      <c r="K973" s="3">
        <v>0.500734843907725</v>
      </c>
      <c r="L973" s="3">
        <v>0.528154612798758</v>
      </c>
      <c r="M973" s="3">
        <v>1.00047646254631</v>
      </c>
      <c r="N973" s="3">
        <v>0.547271883629182</v>
      </c>
      <c r="O973" s="3">
        <v>3.18133957964569</v>
      </c>
    </row>
    <row r="974" spans="1:15">
      <c r="A974" s="2" t="s">
        <v>987</v>
      </c>
      <c r="B974" s="3">
        <v>10.3303010943428</v>
      </c>
      <c r="C974" s="3">
        <v>0.787766733409851</v>
      </c>
      <c r="D974" s="3">
        <v>0.724014506965832</v>
      </c>
      <c r="E974" s="3">
        <v>0.388491379309472</v>
      </c>
      <c r="F974" s="3">
        <v>0.996818887479389</v>
      </c>
      <c r="G974" s="3">
        <v>0.539690969853034</v>
      </c>
      <c r="H974" s="3">
        <v>0.414057675700686</v>
      </c>
      <c r="I974" s="3">
        <v>0.479465396644338</v>
      </c>
      <c r="J974" s="3">
        <v>0.306507692509019</v>
      </c>
      <c r="K974" s="3">
        <v>0.300435077376751</v>
      </c>
      <c r="L974" s="3">
        <v>0.207913891757011</v>
      </c>
      <c r="M974" s="3">
        <v>0</v>
      </c>
      <c r="N974" s="3">
        <v>0.554775815597391</v>
      </c>
      <c r="O974" s="3">
        <v>16.3244977690946</v>
      </c>
    </row>
  </sheetData>
  <conditionalFormatting sqref="B2:O974">
    <cfRule type="colorScale" priority="1">
      <colorScale>
        <cfvo type="min"/>
        <cfvo type="percentile" val="50"/>
        <cfvo type="percent" val="80"/>
        <color rgb="FF57BB8A"/>
        <color rgb="FFFFD666"/>
        <color rgb="FFE67C73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MX</cp:lastModifiedBy>
  <dcterms:created xsi:type="dcterms:W3CDTF">2021-11-05T06:52:00Z</dcterms:created>
  <dcterms:modified xsi:type="dcterms:W3CDTF">2021-11-05T06:53:22Z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91CA94C2A332476AA4B30051B1E16D7C</vt:lpwstr>
  </property>
  <property fmtid="{D5CDD505-2E9C-101B-9397-08002B2CF9AE}" pid="3" name="KSOProductBuildVer">
    <vt:lpwstr>2052-11.1.0.11045</vt:lpwstr>
  </property>
</Properties>
</file>