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atalla/Desktop/Data analyst bootcamp/"/>
    </mc:Choice>
  </mc:AlternateContent>
  <xr:revisionPtr revIDLastSave="0" documentId="13_ncr:1_{56B7A40A-1242-FA48-86A3-B4E6346798E7}" xr6:coauthVersionLast="47" xr6:coauthVersionMax="47" xr10:uidLastSave="{00000000-0000-0000-0000-000000000000}"/>
  <bookViews>
    <workbookView xWindow="0" yWindow="500" windowWidth="23260" windowHeight="1246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3" i="6" a="1"/>
  <c r="B3" i="6" s="1"/>
  <c r="C2" i="1"/>
  <c r="C4" i="1"/>
  <c r="C5" i="1"/>
  <c r="C6" i="1"/>
  <c r="C7" i="1"/>
  <c r="C8" i="1"/>
  <c r="C9" i="1"/>
  <c r="C10" i="1"/>
  <c r="C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<sst xmlns="http://schemas.openxmlformats.org/spreadsheetml/2006/main" count="485" uniqueCount="92">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</sst>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3" sqref="C2:C3"/>
    </sheetView>
  </sheetViews>
  <sheetFormatPr baseColWidth="10" defaultColWidth="8.83203125" defaultRowHeight="15" x14ac:dyDescent="0.2"/>
  <cols>
    <col min="2" max="2" width="24.5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C2" t="str">
        <f>_xlfn.XLOOKUP(A2,H1:H9,P1:P9)</f>
        <v>Email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C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C4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C5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C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C7">
        <f>_xlfn.XLOOKUP(A7,H6:H14,P6:P14)</f>
        <v>0</v>
      </c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C8">
        <f>_xlfn.XLOOKUP(A8,H7:H15,P7:P15)</f>
        <v>0</v>
      </c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C9">
        <f>_xlfn.XLOOKUP(A9,H8:H16,P8:P16)</f>
        <v>0</v>
      </c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C10">
        <f>_xlfn.XLOOKUP(A10,H9:H17,P9:P17)</f>
        <v>0</v>
      </c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4.6640625" bestFit="1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zoomScale="90" workbookViewId="0">
      <selection activeCell="B5" sqref="B5:B6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baseColWidth="10" defaultColWidth="8.83203125" defaultRowHeight="15" x14ac:dyDescent="0.2"/>
  <cols>
    <col min="1" max="1" width="14.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Ibrahim Menatalla Ibrahim Zeinelabdin</cp:lastModifiedBy>
  <dcterms:created xsi:type="dcterms:W3CDTF">2021-12-20T02:45:32Z</dcterms:created>
  <dcterms:modified xsi:type="dcterms:W3CDTF">2025-04-23T20:09:29Z</dcterms:modified>
</cp:coreProperties>
</file>