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<sst xmlns="http://schemas.openxmlformats.org/spreadsheetml/2006/main" count="966" uniqueCount="257">
  <si>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</si>
  <si>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</si>
  <si>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</si>
  <si>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</si>
  <si>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</si>
  <si>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</si>
  <si>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</si>
  <si>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</si>
  <si>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</si>
  <si>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</si>
  <si>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</si>
  <si>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</si>
  <si>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</si>
  <si>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</si>
  <si>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0%</t>
  </si>
  <si>
    <t>00:00:53</t>
  </si>
  <si>
    <t>We _____ a family.</t>
  </si>
  <si>
    <t>100%</t>
  </si>
  <si>
    <t>00:00:25</t>
  </si>
  <si>
    <t>He _____ happy.</t>
  </si>
  <si>
    <t>00:00:07</t>
  </si>
  <si>
    <t>Juan and Carla _____ married.</t>
  </si>
  <si>
    <t>00:00:14</t>
  </si>
  <si>
    <t>The boy _____ at school.</t>
  </si>
  <si>
    <t>I usually..................... football in the park.</t>
  </si>
  <si>
    <t>He sometimes ...................... dinner at 7 O'clock.</t>
  </si>
  <si>
    <t>00:00:15</t>
  </si>
  <si>
    <t>Omar never plays football ............. 6 o'clock</t>
  </si>
  <si>
    <t>00:00:01</t>
  </si>
  <si>
    <t>We always .................... our friends on fridays.</t>
  </si>
  <si>
    <t>What is the simple past form of 'I eat'?</t>
  </si>
  <si>
    <t>What .......... you do last weekend ?</t>
  </si>
  <si>
    <t>Check Box</t>
  </si>
  <si>
    <t>00:00:03</t>
  </si>
  <si>
    <t>Did you go camping last month? V﻿</t>
  </si>
  <si>
    <t>00:00:06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</si>
  <si>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</si>
  <si>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</si>
  <si>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</si>
  <si>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</si>
  <si>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</si>
  <si>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</si>
  <si>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</si>
  <si>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</si>
  <si>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</si>
  <si>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</si>
  <si>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</si>
  <si>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</si>
  <si>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00:00:00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</si>
  <si>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</si>
  <si>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</si>
  <si>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</si>
  <si>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</si>
  <si>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00:00:02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</si>
  <si>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</si>
  <si>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</si>
  <si>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</si>
  <si>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</si>
  <si>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</si>
  <si>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</si>
  <si>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</si>
  <si>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</si>
  <si>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>00:00:50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</si>
  <si>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</si>
  <si>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</si>
  <si>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</si>
  <si>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</si>
  <si>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</si>
  <si>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</si>
  <si>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</si>
  <si>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</si>
  <si>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</si>
  <si>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</si>
  <si>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</si>
  <si>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</si>
  <si>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</si>
  <si>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</si>
  <si>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</si>
  <si>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</si>
  <si>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</si>
  <si>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</si>
  <si>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</si>
  <si>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</si>
  <si>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00:00:08</t>
  </si>
  <si>
    <t>50%</t>
  </si>
  <si>
    <t>00:00:17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</si>
  <si>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</si>
  <si>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</si>
  <si>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</si>
  <si>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</si>
  <si>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</si>
  <si>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</si>
  <si>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</si>
  <si>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</si>
  <si>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</si>
  <si>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00:00:04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</si>
  <si>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</si>
  <si>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</si>
  <si>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</si>
  <si>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</si>
  <si>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</si>
  <si>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00:00:05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</si>
  <si>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</si>
  <si>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</si>
  <si>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</si>
  <si>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</si>
  <si>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00:00:24</t>
  </si>
  <si>
    <t>Change the active to the passive2. Bill will invite Ann to the partyAnn ________________ by Billy to the party</t>
  </si>
  <si>
    <t>CCSS.L.9-10.1</t>
  </si>
  <si>
    <t>00:00:09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</si>
  <si>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</si>
  <si>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</si>
  <si>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</si>
  <si>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</si>
  <si>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</si>
  <si>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</si>
  <si>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</si>
  <si>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</si>
  <si>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</si>
  <si>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</si>
  <si>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</si>
  <si>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</si>
  <si>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</si>
  <si>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</si>
  <si>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</si>
  <si>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</si>
  <si>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</si>
  <si>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</si>
  <si>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</si>
  <si>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</si>
  <si>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</si>
  <si>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</si>
  <si>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</si>
  <si>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</si>
  <si>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60%</t>
  </si>
  <si>
    <t>What sport is this?</t>
  </si>
  <si>
    <t xml:space="preserve"> </t>
  </si>
  <si>
    <t xml:space="preserve">رياض عبدالرحمن هادي جميل (رياض عبدالرحمن هادي جميل) </t>
  </si>
  <si>
    <t>is</t>
  </si>
  <si>
    <t>are</t>
  </si>
  <si>
    <t>am</t>
  </si>
  <si>
    <t>is playing</t>
  </si>
  <si>
    <t>is eating</t>
  </si>
  <si>
    <t>on</t>
  </si>
  <si>
    <t>visit</t>
  </si>
  <si>
    <t>I ate</t>
  </si>
  <si>
    <t>did,do,was</t>
  </si>
  <si>
    <t>Yes, I did.,Yes, I do.</t>
  </si>
  <si>
    <t>go</t>
  </si>
  <si>
    <t>studying</t>
  </si>
  <si>
    <t>has travelled</t>
  </si>
  <si>
    <t>just</t>
  </si>
  <si>
    <t>packed</t>
  </si>
  <si>
    <t>have you been</t>
  </si>
  <si>
    <t>have stayed</t>
  </si>
  <si>
    <t>haven't stayed</t>
  </si>
  <si>
    <t>had ever</t>
  </si>
  <si>
    <t>while</t>
  </si>
  <si>
    <t>was coming</t>
  </si>
  <si>
    <t>dose Peter doing</t>
  </si>
  <si>
    <t>was shining / were getting up</t>
  </si>
  <si>
    <t>eat</t>
  </si>
  <si>
    <t>listen</t>
  </si>
  <si>
    <t>will take</t>
  </si>
  <si>
    <t>isn't she</t>
  </si>
  <si>
    <t>is he</t>
  </si>
  <si>
    <t>does she</t>
  </si>
  <si>
    <t>noun</t>
  </si>
  <si>
    <t>loud</t>
  </si>
  <si>
    <t>finished</t>
  </si>
  <si>
    <t>early</t>
  </si>
  <si>
    <t>garden</t>
  </si>
  <si>
    <t>pillow</t>
  </si>
  <si>
    <t>happy</t>
  </si>
  <si>
    <t>Spanish</t>
  </si>
  <si>
    <t>[0, 1, 2]</t>
  </si>
  <si>
    <t>[0, 3, 2, 1]</t>
  </si>
  <si>
    <t>Chinese</t>
  </si>
  <si>
    <t>late</t>
  </si>
  <si>
    <t>end</t>
  </si>
  <si>
    <t>borrow</t>
  </si>
  <si>
    <t>notebooks</t>
  </si>
  <si>
    <t>Option (B)</t>
  </si>
  <si>
    <t>Option (C)</t>
  </si>
  <si>
    <t>helping verb</t>
  </si>
  <si>
    <t>painting</t>
  </si>
  <si>
    <t>They are used in a place of a noun.</t>
  </si>
  <si>
    <t>left / arrived</t>
  </si>
  <si>
    <t>had come / had walked</t>
  </si>
  <si>
    <t>had gone / opened</t>
  </si>
  <si>
    <t>studied / had done</t>
  </si>
  <si>
    <t>went / opened</t>
  </si>
  <si>
    <t>were / had forgotten</t>
  </si>
  <si>
    <t>ajfyhwodnhf</t>
  </si>
  <si>
    <t xml:space="preserve">Afjdbuodvsy </t>
  </si>
  <si>
    <t>a / the</t>
  </si>
  <si>
    <t>A / an</t>
  </si>
  <si>
    <t>The</t>
  </si>
  <si>
    <t>the</t>
  </si>
  <si>
    <t>hotel</t>
  </si>
  <si>
    <t>pharmacy</t>
  </si>
  <si>
    <t>Bus Station</t>
  </si>
  <si>
    <t>at,on</t>
  </si>
  <si>
    <t>in,on</t>
  </si>
  <si>
    <t>between</t>
  </si>
  <si>
    <t>in</t>
  </si>
  <si>
    <t>Between</t>
  </si>
  <si>
    <t>I'm a fireman.</t>
  </si>
  <si>
    <t>designs buildings</t>
  </si>
  <si>
    <t>delivers letters,design envelopes</t>
  </si>
  <si>
    <t>puts out fires,saves trapped animals</t>
  </si>
  <si>
    <t>Basketball</t>
  </si>
  <si>
    <t>Football</t>
  </si>
  <si>
    <t>Baseball</t>
  </si>
  <si>
    <t>Skateboarding</t>
  </si>
  <si>
    <t>run</t>
  </si>
  <si>
    <t>watch</t>
  </si>
  <si>
    <t>Make</t>
  </si>
  <si>
    <t>cook</t>
  </si>
  <si>
    <t>catch</t>
  </si>
  <si>
    <t>fix</t>
  </si>
  <si>
    <t>stay</t>
  </si>
  <si>
    <t>exercise</t>
  </si>
  <si>
    <t>jump</t>
  </si>
  <si>
    <t>ride</t>
  </si>
  <si>
    <t>hide</t>
  </si>
  <si>
    <t>43%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</si>
  <si>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</si>
  <si>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</si>
  <si>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</si>
  <si>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</si>
  <si>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</si>
  <si>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</si>
  <si>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</si>
  <si>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</si>
  <si>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</si>
  <si>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</si>
  <si>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</si>
  <si>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</si>
  <si>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</si>
  <si>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</si>
  <si>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رياض</t>
  </si>
  <si>
    <t>عبدالرحمن هادي جميل</t>
  </si>
  <si>
    <t>رياض عبدالرحمن هادي جميل</t>
  </si>
  <si>
    <t>Thu 05 Feb 2026,08:25 AM</t>
  </si>
  <si>
    <t>Mobile Safari on iOS</t>
  </si>
  <si>
    <t>00:05:35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</si>
  <si>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</si>
  <si>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</si>
  <si>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</si>
  <si>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</si>
  <si>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</si>
  <si>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</si>
  <si>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</si>
  <si>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</si>
  <si>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</si>
  <si>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Thu 05 Feb 2026,08:34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</si>
</sst>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137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138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17</v>
      </c>
      <c r="F3" s="13" t="s">
        <v>18</v>
      </c>
      <c r="G3" s="11">
        <v>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4" t="s">
        <v>139</v>
      </c>
    </row>
    <row r="4" spans="1:13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20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14" t="s">
        <v>138</v>
      </c>
    </row>
    <row r="5" spans="1:13" ht="20" customHeight="1">
      <c r="A5" s="11">
        <v>4</v>
      </c>
      <c r="B5" s="12" t="s">
        <v>21</v>
      </c>
      <c r="C5" s="11" t="s">
        <v>13</v>
      </c>
      <c r="D5" s="13"/>
      <c r="E5" s="11" t="s">
        <v>14</v>
      </c>
      <c r="F5" s="13" t="s">
        <v>22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138</v>
      </c>
    </row>
    <row r="6" spans="1:13" ht="20" customHeight="1">
      <c r="A6" s="7">
        <v>5</v>
      </c>
      <c r="B6" s="8" t="s">
        <v>23</v>
      </c>
      <c r="C6" s="7" t="s">
        <v>13</v>
      </c>
      <c r="D6" s="9"/>
      <c r="E6" s="7" t="s">
        <v>14</v>
      </c>
      <c r="F6" s="9" t="s">
        <v>20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140</v>
      </c>
    </row>
    <row r="7" spans="1:13" ht="20" customHeight="1">
      <c r="A7" s="11">
        <v>6</v>
      </c>
      <c r="B7" s="12" t="s">
        <v>24</v>
      </c>
      <c r="C7" s="11" t="s">
        <v>13</v>
      </c>
      <c r="D7" s="13"/>
      <c r="E7" s="11" t="s">
        <v>14</v>
      </c>
      <c r="F7" s="13" t="s">
        <v>20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0" t="s">
        <v>141</v>
      </c>
    </row>
    <row r="8" spans="1:13" ht="20" customHeight="1">
      <c r="A8" s="7">
        <v>7</v>
      </c>
      <c r="B8" s="8" t="s">
        <v>25</v>
      </c>
      <c r="C8" s="7" t="s">
        <v>13</v>
      </c>
      <c r="D8" s="9"/>
      <c r="E8" s="7" t="s">
        <v>14</v>
      </c>
      <c r="F8" s="9" t="s">
        <v>26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0" t="s">
        <v>142</v>
      </c>
    </row>
    <row r="9" spans="1:13" ht="20" customHeight="1">
      <c r="A9" s="11">
        <v>8</v>
      </c>
      <c r="B9" s="12" t="s">
        <v>27</v>
      </c>
      <c r="C9" s="11" t="s">
        <v>13</v>
      </c>
      <c r="D9" s="13"/>
      <c r="E9" s="11" t="s">
        <v>14</v>
      </c>
      <c r="F9" s="13" t="s">
        <v>28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0" t="s">
        <v>143</v>
      </c>
    </row>
    <row r="10" spans="1:13" ht="20" customHeight="1">
      <c r="A10" s="7">
        <v>9</v>
      </c>
      <c r="B10" s="8" t="s">
        <v>29</v>
      </c>
      <c r="C10" s="7" t="s">
        <v>13</v>
      </c>
      <c r="D10" s="9"/>
      <c r="E10" s="7" t="s">
        <v>17</v>
      </c>
      <c r="F10" s="9" t="s">
        <v>28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4" t="s">
        <v>144</v>
      </c>
    </row>
    <row r="11" spans="1:13" ht="20" customHeight="1">
      <c r="A11" s="11">
        <v>10</v>
      </c>
      <c r="B11" s="12" t="s">
        <v>30</v>
      </c>
      <c r="C11" s="11" t="s">
        <v>13</v>
      </c>
      <c r="D11" s="13"/>
      <c r="E11" s="11" t="s">
        <v>17</v>
      </c>
      <c r="F11" s="13" t="s">
        <v>28</v>
      </c>
      <c r="G11" s="11">
        <v>1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4" t="s">
        <v>145</v>
      </c>
    </row>
    <row r="12" spans="1:13" ht="20" customHeight="1">
      <c r="A12" s="7">
        <v>11</v>
      </c>
      <c r="B12" s="8" t="s">
        <v>31</v>
      </c>
      <c r="C12" s="7" t="s">
        <v>32</v>
      </c>
      <c r="D12" s="9"/>
      <c r="E12" s="7" t="s">
        <v>14</v>
      </c>
      <c r="F12" s="9" t="s">
        <v>33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146</v>
      </c>
    </row>
    <row r="13" spans="1:13" ht="20" customHeight="1">
      <c r="A13" s="11">
        <v>12</v>
      </c>
      <c r="B13" s="12" t="s">
        <v>34</v>
      </c>
      <c r="C13" s="11" t="s">
        <v>32</v>
      </c>
      <c r="D13" s="13"/>
      <c r="E13" s="11" t="s">
        <v>14</v>
      </c>
      <c r="F13" s="13" t="s">
        <v>35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0" t="s">
        <v>147</v>
      </c>
    </row>
    <row r="14" spans="1:13" ht="20" customHeight="1">
      <c r="A14" s="7">
        <v>13</v>
      </c>
      <c r="B14" s="8" t="s">
        <v>36</v>
      </c>
      <c r="C14" s="7" t="s">
        <v>13</v>
      </c>
      <c r="D14" s="9"/>
      <c r="E14" s="7" t="s">
        <v>14</v>
      </c>
      <c r="F14" s="9" t="s">
        <v>28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148</v>
      </c>
    </row>
    <row r="15" spans="1:13" ht="20" customHeight="1">
      <c r="A15" s="11">
        <v>14</v>
      </c>
      <c r="B15" s="12" t="s">
        <v>37</v>
      </c>
      <c r="C15" s="11" t="s">
        <v>13</v>
      </c>
      <c r="D15" s="13"/>
      <c r="E15" s="11" t="s">
        <v>14</v>
      </c>
      <c r="F15" s="13" t="s">
        <v>28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0" t="s">
        <v>149</v>
      </c>
    </row>
    <row r="16" spans="1:13" ht="20" customHeight="1">
      <c r="A16" s="7">
        <v>15</v>
      </c>
      <c r="B16" s="8" t="s">
        <v>38</v>
      </c>
      <c r="C16" s="7" t="s">
        <v>13</v>
      </c>
      <c r="D16" s="9" t="s">
        <v>39</v>
      </c>
      <c r="E16" s="7" t="s">
        <v>14</v>
      </c>
      <c r="F16" s="9" t="s">
        <v>28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0" t="s">
        <v>150</v>
      </c>
    </row>
    <row r="17" spans="1:13" ht="20" customHeight="1">
      <c r="A17" s="11">
        <v>16</v>
      </c>
      <c r="B17" s="12" t="s">
        <v>40</v>
      </c>
      <c r="C17" s="11" t="s">
        <v>13</v>
      </c>
      <c r="D17" s="13" t="s">
        <v>41</v>
      </c>
      <c r="E17" s="11" t="s">
        <v>17</v>
      </c>
      <c r="F17" s="13" t="s">
        <v>28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4" t="s">
        <v>151</v>
      </c>
    </row>
    <row r="18" spans="1:13" ht="20" customHeight="1">
      <c r="A18" s="7">
        <v>17</v>
      </c>
      <c r="B18" s="8" t="s">
        <v>42</v>
      </c>
      <c r="C18" s="7" t="s">
        <v>13</v>
      </c>
      <c r="D18" s="9" t="s">
        <v>43</v>
      </c>
      <c r="E18" s="7" t="s">
        <v>17</v>
      </c>
      <c r="F18" s="9" t="s">
        <v>28</v>
      </c>
      <c r="G18" s="7">
        <v>1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14" t="s">
        <v>152</v>
      </c>
    </row>
    <row r="19" spans="1:13" ht="20" customHeight="1">
      <c r="A19" s="11">
        <v>18</v>
      </c>
      <c r="B19" s="12" t="s">
        <v>44</v>
      </c>
      <c r="C19" s="11" t="s">
        <v>13</v>
      </c>
      <c r="D19" s="13" t="s">
        <v>45</v>
      </c>
      <c r="E19" s="11" t="s">
        <v>14</v>
      </c>
      <c r="F19" s="13" t="s">
        <v>28</v>
      </c>
      <c r="G19" s="11">
        <v>0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0" t="s">
        <v>153</v>
      </c>
    </row>
    <row r="20" spans="1:13" ht="20" customHeight="1">
      <c r="A20" s="7">
        <v>19</v>
      </c>
      <c r="B20" s="8" t="s">
        <v>46</v>
      </c>
      <c r="C20" s="7" t="s">
        <v>13</v>
      </c>
      <c r="D20" s="9" t="s">
        <v>47</v>
      </c>
      <c r="E20" s="7" t="s">
        <v>14</v>
      </c>
      <c r="F20" s="9" t="s">
        <v>48</v>
      </c>
      <c r="G20" s="7">
        <v>0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0" t="s">
        <v>154</v>
      </c>
    </row>
    <row r="21" spans="1:13" ht="20" customHeight="1">
      <c r="A21" s="11">
        <v>20</v>
      </c>
      <c r="B21" s="12" t="s">
        <v>49</v>
      </c>
      <c r="C21" s="11" t="s">
        <v>13</v>
      </c>
      <c r="D21" s="13" t="s">
        <v>50</v>
      </c>
      <c r="E21" s="11" t="s">
        <v>14</v>
      </c>
      <c r="F21" s="13" t="s">
        <v>48</v>
      </c>
      <c r="G21" s="11">
        <v>0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0" t="s">
        <v>155</v>
      </c>
    </row>
    <row r="22" spans="1:13" ht="20" customHeight="1">
      <c r="A22" s="7">
        <v>21</v>
      </c>
      <c r="B22" s="8" t="s">
        <v>51</v>
      </c>
      <c r="C22" s="7" t="s">
        <v>13</v>
      </c>
      <c r="D22" s="9" t="s">
        <v>52</v>
      </c>
      <c r="E22" s="7" t="s">
        <v>14</v>
      </c>
      <c r="F22" s="9" t="s">
        <v>53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156</v>
      </c>
    </row>
    <row r="23" spans="1:13" ht="20" customHeight="1">
      <c r="A23" s="11">
        <v>22</v>
      </c>
      <c r="B23" s="12" t="s">
        <v>54</v>
      </c>
      <c r="C23" s="11" t="s">
        <v>13</v>
      </c>
      <c r="D23" s="13"/>
      <c r="E23" s="11" t="s">
        <v>17</v>
      </c>
      <c r="F23" s="13" t="s">
        <v>48</v>
      </c>
      <c r="G23" s="11">
        <v>1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4" t="s">
        <v>157</v>
      </c>
    </row>
    <row r="24" spans="1:13" ht="20" customHeight="1">
      <c r="A24" s="7">
        <v>23</v>
      </c>
      <c r="B24" s="8" t="s">
        <v>55</v>
      </c>
      <c r="C24" s="7" t="s">
        <v>13</v>
      </c>
      <c r="D24" s="9"/>
      <c r="E24" s="7" t="s">
        <v>14</v>
      </c>
      <c r="F24" s="9" t="s">
        <v>48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0" t="s">
        <v>158</v>
      </c>
    </row>
    <row r="25" spans="1:13" ht="20" customHeight="1">
      <c r="A25" s="11">
        <v>24</v>
      </c>
      <c r="B25" s="12" t="s">
        <v>56</v>
      </c>
      <c r="C25" s="11" t="s">
        <v>13</v>
      </c>
      <c r="D25" s="13"/>
      <c r="E25" s="11" t="s">
        <v>14</v>
      </c>
      <c r="F25" s="13" t="s">
        <v>28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0" t="s">
        <v>159</v>
      </c>
    </row>
    <row r="26" spans="1:13" ht="20" customHeight="1">
      <c r="A26" s="7">
        <v>25</v>
      </c>
      <c r="B26" s="8" t="s">
        <v>57</v>
      </c>
      <c r="C26" s="7" t="s">
        <v>13</v>
      </c>
      <c r="D26" s="9"/>
      <c r="E26" s="7" t="s">
        <v>14</v>
      </c>
      <c r="F26" s="9" t="s">
        <v>28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160</v>
      </c>
    </row>
    <row r="27" spans="1:13" ht="20" customHeight="1">
      <c r="A27" s="11">
        <v>26</v>
      </c>
      <c r="B27" s="12" t="s">
        <v>58</v>
      </c>
      <c r="C27" s="11" t="s">
        <v>13</v>
      </c>
      <c r="D27" s="13"/>
      <c r="E27" s="11" t="s">
        <v>17</v>
      </c>
      <c r="F27" s="13" t="s">
        <v>33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4" t="s">
        <v>157</v>
      </c>
    </row>
    <row r="28" spans="1:13" ht="20" customHeight="1">
      <c r="A28" s="7">
        <v>27</v>
      </c>
      <c r="B28" s="8" t="s">
        <v>59</v>
      </c>
      <c r="C28" s="7" t="s">
        <v>13</v>
      </c>
      <c r="D28" s="9" t="s">
        <v>60</v>
      </c>
      <c r="E28" s="7" t="s">
        <v>14</v>
      </c>
      <c r="F28" s="9" t="s">
        <v>28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0" t="s">
        <v>161</v>
      </c>
    </row>
    <row r="29" spans="1:13" ht="20" customHeight="1">
      <c r="A29" s="11">
        <v>28</v>
      </c>
      <c r="B29" s="12" t="s">
        <v>61</v>
      </c>
      <c r="C29" s="11" t="s">
        <v>13</v>
      </c>
      <c r="D29" s="13"/>
      <c r="E29" s="11" t="s">
        <v>17</v>
      </c>
      <c r="F29" s="13" t="s">
        <v>62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4" t="s">
        <v>162</v>
      </c>
    </row>
    <row r="30" spans="1:13" ht="20" customHeight="1">
      <c r="A30" s="7">
        <v>29</v>
      </c>
      <c r="B30" s="8" t="s">
        <v>63</v>
      </c>
      <c r="C30" s="7" t="s">
        <v>13</v>
      </c>
      <c r="D30" s="9"/>
      <c r="E30" s="7" t="s">
        <v>17</v>
      </c>
      <c r="F30" s="9" t="s">
        <v>28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14" t="s">
        <v>163</v>
      </c>
    </row>
    <row r="31" spans="1:13" ht="20" customHeight="1">
      <c r="A31" s="11">
        <v>30</v>
      </c>
      <c r="B31" s="12" t="s">
        <v>64</v>
      </c>
      <c r="C31" s="11" t="s">
        <v>13</v>
      </c>
      <c r="D31" s="13" t="s">
        <v>65</v>
      </c>
      <c r="E31" s="11" t="s">
        <v>17</v>
      </c>
      <c r="F31" s="13" t="s">
        <v>28</v>
      </c>
      <c r="G31" s="11">
        <v>1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4" t="s">
        <v>164</v>
      </c>
    </row>
    <row r="32" spans="1:13" ht="20" customHeight="1">
      <c r="A32" s="7">
        <v>31</v>
      </c>
      <c r="B32" s="8" t="s">
        <v>66</v>
      </c>
      <c r="C32" s="7" t="s">
        <v>13</v>
      </c>
      <c r="D32" s="9" t="s">
        <v>60</v>
      </c>
      <c r="E32" s="7" t="s">
        <v>14</v>
      </c>
      <c r="F32" s="9" t="s">
        <v>28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0" t="s">
        <v>165</v>
      </c>
    </row>
    <row r="33" spans="1:13" ht="20" customHeight="1">
      <c r="A33" s="11">
        <v>32</v>
      </c>
      <c r="B33" s="12" t="s">
        <v>67</v>
      </c>
      <c r="C33" s="11" t="s">
        <v>13</v>
      </c>
      <c r="D33" s="13" t="s">
        <v>68</v>
      </c>
      <c r="E33" s="11" t="s">
        <v>14</v>
      </c>
      <c r="F33" s="13" t="s">
        <v>48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0" t="s">
        <v>166</v>
      </c>
    </row>
    <row r="34" spans="1:13" ht="20" customHeight="1">
      <c r="A34" s="7">
        <v>33</v>
      </c>
      <c r="B34" s="8" t="s">
        <v>69</v>
      </c>
      <c r="C34" s="7" t="s">
        <v>13</v>
      </c>
      <c r="D34" s="9" t="s">
        <v>70</v>
      </c>
      <c r="E34" s="7" t="s">
        <v>17</v>
      </c>
      <c r="F34" s="9" t="s">
        <v>48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4" t="s">
        <v>167</v>
      </c>
    </row>
    <row r="35" spans="1:13" ht="20" customHeight="1">
      <c r="A35" s="11">
        <v>34</v>
      </c>
      <c r="B35" s="12" t="s">
        <v>71</v>
      </c>
      <c r="C35" s="11" t="s">
        <v>13</v>
      </c>
      <c r="D35" s="13" t="s">
        <v>72</v>
      </c>
      <c r="E35" s="11" t="s">
        <v>17</v>
      </c>
      <c r="F35" s="13" t="s">
        <v>48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4" t="s">
        <v>168</v>
      </c>
    </row>
    <row r="36" spans="1:13" ht="20" customHeight="1">
      <c r="A36" s="7">
        <v>35</v>
      </c>
      <c r="B36" s="8" t="s">
        <v>73</v>
      </c>
      <c r="C36" s="7" t="s">
        <v>13</v>
      </c>
      <c r="D36" s="9" t="s">
        <v>72</v>
      </c>
      <c r="E36" s="7" t="s">
        <v>14</v>
      </c>
      <c r="F36" s="9" t="s">
        <v>48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0" t="s">
        <v>169</v>
      </c>
    </row>
    <row r="37" spans="1:13" ht="20" customHeight="1">
      <c r="A37" s="11">
        <v>36</v>
      </c>
      <c r="B37" s="12" t="s">
        <v>74</v>
      </c>
      <c r="C37" s="11" t="s">
        <v>13</v>
      </c>
      <c r="D37" s="13" t="s">
        <v>43</v>
      </c>
      <c r="E37" s="11" t="s">
        <v>17</v>
      </c>
      <c r="F37" s="13" t="s">
        <v>48</v>
      </c>
      <c r="G37" s="11">
        <v>1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4" t="s">
        <v>170</v>
      </c>
    </row>
    <row r="38" spans="1:13" ht="20" customHeight="1">
      <c r="A38" s="7">
        <v>37</v>
      </c>
      <c r="B38" s="8" t="s">
        <v>75</v>
      </c>
      <c r="C38" s="7" t="s">
        <v>13</v>
      </c>
      <c r="D38" s="9"/>
      <c r="E38" s="7" t="s">
        <v>14</v>
      </c>
      <c r="F38" s="9" t="s">
        <v>28</v>
      </c>
      <c r="G38" s="7">
        <v>0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10" t="s">
        <v>171</v>
      </c>
    </row>
    <row r="39" spans="1:13" ht="20" customHeight="1">
      <c r="A39" s="11">
        <v>38</v>
      </c>
      <c r="B39" s="12" t="s">
        <v>76</v>
      </c>
      <c r="C39" s="11" t="s">
        <v>13</v>
      </c>
      <c r="D39" s="13" t="s">
        <v>77</v>
      </c>
      <c r="E39" s="11" t="s">
        <v>17</v>
      </c>
      <c r="F39" s="13" t="s">
        <v>48</v>
      </c>
      <c r="G39" s="11">
        <v>1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4" t="s">
        <v>172</v>
      </c>
    </row>
    <row r="40" spans="1:13" ht="20" customHeight="1">
      <c r="A40" s="7">
        <v>39</v>
      </c>
      <c r="B40" s="8" t="s">
        <v>78</v>
      </c>
      <c r="C40" s="7" t="s">
        <v>13</v>
      </c>
      <c r="D40" s="9" t="s">
        <v>79</v>
      </c>
      <c r="E40" s="7" t="s">
        <v>14</v>
      </c>
      <c r="F40" s="9" t="s">
        <v>48</v>
      </c>
      <c r="G40" s="7">
        <v>0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0" t="s">
        <v>173</v>
      </c>
    </row>
    <row r="41" spans="1:13" ht="20" customHeight="1">
      <c r="A41" s="11">
        <v>40</v>
      </c>
      <c r="B41" s="12" t="s">
        <v>80</v>
      </c>
      <c r="C41" s="11" t="s">
        <v>13</v>
      </c>
      <c r="D41" s="13"/>
      <c r="E41" s="11" t="s">
        <v>14</v>
      </c>
      <c r="F41" s="13" t="s">
        <v>48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0" t="s">
        <v>174</v>
      </c>
    </row>
    <row r="42" spans="1:13" ht="20" customHeight="1">
      <c r="A42" s="7">
        <v>41</v>
      </c>
      <c r="B42" s="8" t="s">
        <v>81</v>
      </c>
      <c r="C42" s="7" t="s">
        <v>82</v>
      </c>
      <c r="D42" s="9"/>
      <c r="E42" s="7" t="s">
        <v>17</v>
      </c>
      <c r="F42" s="9" t="s">
        <v>83</v>
      </c>
      <c r="G42" s="7">
        <v>1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4" t="s">
        <v>175</v>
      </c>
    </row>
    <row r="43" spans="1:13" ht="20" customHeight="1">
      <c r="A43" s="11">
        <v>42</v>
      </c>
      <c r="B43" s="12" t="s">
        <v>81</v>
      </c>
      <c r="C43" s="11" t="s">
        <v>82</v>
      </c>
      <c r="D43" s="13"/>
      <c r="E43" s="11" t="s">
        <v>84</v>
      </c>
      <c r="F43" s="13" t="s">
        <v>85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4" t="s">
        <v>176</v>
      </c>
    </row>
    <row r="44" spans="1:13" ht="20" customHeight="1">
      <c r="A44" s="7">
        <v>43</v>
      </c>
      <c r="B44" s="8" t="s">
        <v>86</v>
      </c>
      <c r="C44" s="7" t="s">
        <v>13</v>
      </c>
      <c r="D44" s="9"/>
      <c r="E44" s="7" t="s">
        <v>14</v>
      </c>
      <c r="F44" s="9" t="s">
        <v>28</v>
      </c>
      <c r="G44" s="7">
        <v>0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177</v>
      </c>
    </row>
    <row r="45" spans="1:13" ht="20" customHeight="1">
      <c r="A45" s="11">
        <v>44</v>
      </c>
      <c r="B45" s="12" t="s">
        <v>87</v>
      </c>
      <c r="C45" s="11" t="s">
        <v>13</v>
      </c>
      <c r="D45" s="13"/>
      <c r="E45" s="11" t="s">
        <v>17</v>
      </c>
      <c r="F45" s="13" t="s">
        <v>28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4" t="s">
        <v>178</v>
      </c>
    </row>
    <row r="46" spans="1:13" ht="20" customHeight="1">
      <c r="A46" s="7">
        <v>45</v>
      </c>
      <c r="B46" s="8" t="s">
        <v>88</v>
      </c>
      <c r="C46" s="7" t="s">
        <v>13</v>
      </c>
      <c r="D46" s="9"/>
      <c r="E46" s="7" t="s">
        <v>14</v>
      </c>
      <c r="F46" s="9" t="s">
        <v>48</v>
      </c>
      <c r="G46" s="7">
        <v>0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0" t="s">
        <v>179</v>
      </c>
    </row>
    <row r="47" spans="1:13" ht="20" customHeight="1">
      <c r="A47" s="11">
        <v>46</v>
      </c>
      <c r="B47" s="12" t="s">
        <v>89</v>
      </c>
      <c r="C47" s="11" t="s">
        <v>13</v>
      </c>
      <c r="D47" s="13"/>
      <c r="E47" s="11" t="s">
        <v>17</v>
      </c>
      <c r="F47" s="13" t="s">
        <v>28</v>
      </c>
      <c r="G47" s="11">
        <v>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4" t="s">
        <v>180</v>
      </c>
    </row>
    <row r="48" spans="1:13" ht="20" customHeight="1">
      <c r="A48" s="7">
        <v>47</v>
      </c>
      <c r="B48" s="8" t="s">
        <v>90</v>
      </c>
      <c r="C48" s="7" t="s">
        <v>13</v>
      </c>
      <c r="D48" s="9"/>
      <c r="E48" s="7" t="s">
        <v>17</v>
      </c>
      <c r="F48" s="9" t="s">
        <v>28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4" t="s">
        <v>181</v>
      </c>
    </row>
    <row r="49" spans="1:13" ht="20" customHeight="1">
      <c r="A49" s="11">
        <v>48</v>
      </c>
      <c r="B49" s="12" t="s">
        <v>91</v>
      </c>
      <c r="C49" s="11" t="s">
        <v>13</v>
      </c>
      <c r="D49" s="13"/>
      <c r="E49" s="11" t="s">
        <v>17</v>
      </c>
      <c r="F49" s="13" t="s">
        <v>53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4" t="s">
        <v>182</v>
      </c>
    </row>
    <row r="50" spans="1:13" ht="20" customHeight="1">
      <c r="A50" s="7">
        <v>49</v>
      </c>
      <c r="B50" s="8" t="s">
        <v>91</v>
      </c>
      <c r="C50" s="7" t="s">
        <v>13</v>
      </c>
      <c r="D50" s="9"/>
      <c r="E50" s="7" t="s">
        <v>17</v>
      </c>
      <c r="F50" s="9" t="s">
        <v>53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4" t="s">
        <v>182</v>
      </c>
    </row>
    <row r="51" spans="1:13" ht="20" customHeight="1">
      <c r="A51" s="11">
        <v>50</v>
      </c>
      <c r="B51" s="12" t="s">
        <v>91</v>
      </c>
      <c r="C51" s="11" t="s">
        <v>13</v>
      </c>
      <c r="D51" s="13"/>
      <c r="E51" s="11" t="s">
        <v>17</v>
      </c>
      <c r="F51" s="13" t="s">
        <v>20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4" t="s">
        <v>183</v>
      </c>
    </row>
    <row r="52" spans="1:13" ht="20" customHeight="1">
      <c r="A52" s="7">
        <v>51</v>
      </c>
      <c r="B52" s="8" t="s">
        <v>92</v>
      </c>
      <c r="C52" s="7" t="s">
        <v>13</v>
      </c>
      <c r="D52" s="9"/>
      <c r="E52" s="7" t="s">
        <v>14</v>
      </c>
      <c r="F52" s="9" t="s">
        <v>53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0" t="s">
        <v>184</v>
      </c>
    </row>
    <row r="53" spans="1:13" ht="20" customHeight="1">
      <c r="A53" s="11">
        <v>52</v>
      </c>
      <c r="B53" s="12" t="s">
        <v>93</v>
      </c>
      <c r="C53" s="11" t="s">
        <v>13</v>
      </c>
      <c r="D53" s="13"/>
      <c r="E53" s="11" t="s">
        <v>17</v>
      </c>
      <c r="F53" s="13" t="s">
        <v>53</v>
      </c>
      <c r="G53" s="11">
        <v>1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4" t="s">
        <v>184</v>
      </c>
    </row>
    <row r="54" spans="1:13" ht="20" customHeight="1">
      <c r="A54" s="7">
        <v>53</v>
      </c>
      <c r="B54" s="8" t="s">
        <v>94</v>
      </c>
      <c r="C54" s="7" t="s">
        <v>13</v>
      </c>
      <c r="D54" s="9"/>
      <c r="E54" s="7" t="s">
        <v>14</v>
      </c>
      <c r="F54" s="9" t="s">
        <v>95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0" t="s">
        <v>185</v>
      </c>
    </row>
    <row r="55" spans="1:13" ht="20" customHeight="1">
      <c r="A55" s="11">
        <v>54</v>
      </c>
      <c r="B55" s="12" t="s">
        <v>96</v>
      </c>
      <c r="C55" s="11" t="s">
        <v>13</v>
      </c>
      <c r="D55" s="13"/>
      <c r="E55" s="11" t="s">
        <v>14</v>
      </c>
      <c r="F55" s="13" t="s">
        <v>33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0" t="s">
        <v>186</v>
      </c>
    </row>
    <row r="56" spans="1:13" ht="20" customHeight="1">
      <c r="A56" s="7">
        <v>55</v>
      </c>
      <c r="B56" s="8" t="s">
        <v>97</v>
      </c>
      <c r="C56" s="7" t="s">
        <v>13</v>
      </c>
      <c r="D56" s="9"/>
      <c r="E56" s="7" t="s">
        <v>14</v>
      </c>
      <c r="F56" s="9" t="s">
        <v>28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0" t="s">
        <v>187</v>
      </c>
    </row>
    <row r="57" spans="1:13" ht="20" customHeight="1">
      <c r="A57" s="11">
        <v>56</v>
      </c>
      <c r="B57" s="12" t="s">
        <v>98</v>
      </c>
      <c r="C57" s="11" t="s">
        <v>13</v>
      </c>
      <c r="D57" s="13"/>
      <c r="E57" s="11" t="s">
        <v>14</v>
      </c>
      <c r="F57" s="13" t="s">
        <v>53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0" t="s">
        <v>188</v>
      </c>
    </row>
    <row r="58" spans="1:13" ht="20" customHeight="1">
      <c r="A58" s="7">
        <v>57</v>
      </c>
      <c r="B58" s="8" t="s">
        <v>99</v>
      </c>
      <c r="C58" s="7" t="s">
        <v>13</v>
      </c>
      <c r="D58" s="9"/>
      <c r="E58" s="7" t="s">
        <v>14</v>
      </c>
      <c r="F58" s="9" t="s">
        <v>28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0" t="s">
        <v>189</v>
      </c>
    </row>
    <row r="59" spans="1:13" ht="20" customHeight="1">
      <c r="A59" s="11">
        <v>58</v>
      </c>
      <c r="B59" s="12" t="s">
        <v>100</v>
      </c>
      <c r="C59" s="11" t="s">
        <v>13</v>
      </c>
      <c r="D59" s="13"/>
      <c r="E59" s="11" t="s">
        <v>14</v>
      </c>
      <c r="F59" s="13" t="s">
        <v>101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0" t="s">
        <v>190</v>
      </c>
    </row>
    <row r="60" spans="1:13" ht="20" customHeight="1">
      <c r="A60" s="7">
        <v>59</v>
      </c>
      <c r="B60" s="8" t="s">
        <v>99</v>
      </c>
      <c r="C60" s="7" t="s">
        <v>13</v>
      </c>
      <c r="D60" s="9"/>
      <c r="E60" s="7" t="s">
        <v>14</v>
      </c>
      <c r="F60" s="9" t="s">
        <v>28</v>
      </c>
      <c r="G60" s="7">
        <v>0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0" t="s">
        <v>191</v>
      </c>
    </row>
    <row r="61" spans="1:13" ht="20" customHeight="1">
      <c r="A61" s="11">
        <v>60</v>
      </c>
      <c r="B61" s="12" t="s">
        <v>102</v>
      </c>
      <c r="C61" s="11" t="s">
        <v>13</v>
      </c>
      <c r="D61" s="13"/>
      <c r="E61" s="11" t="s">
        <v>14</v>
      </c>
      <c r="F61" s="13" t="s">
        <v>53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0" t="s">
        <v>192</v>
      </c>
    </row>
    <row r="62" spans="1:13" ht="20" customHeight="1">
      <c r="A62" s="7">
        <v>61</v>
      </c>
      <c r="B62" s="8" t="s">
        <v>103</v>
      </c>
      <c r="C62" s="7" t="s">
        <v>104</v>
      </c>
      <c r="D62" s="9" t="s">
        <v>105</v>
      </c>
      <c r="E62" s="7" t="s">
        <v>14</v>
      </c>
      <c r="F62" s="9" t="s">
        <v>106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0" t="s">
        <v>193</v>
      </c>
    </row>
    <row r="63" spans="1:13" ht="20" customHeight="1">
      <c r="A63" s="11">
        <v>62</v>
      </c>
      <c r="B63" s="12" t="s">
        <v>107</v>
      </c>
      <c r="C63" s="11" t="s">
        <v>104</v>
      </c>
      <c r="D63" s="13" t="s">
        <v>108</v>
      </c>
      <c r="E63" s="11" t="s">
        <v>14</v>
      </c>
      <c r="F63" s="13" t="s">
        <v>109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0" t="s">
        <v>194</v>
      </c>
    </row>
    <row r="64" spans="1:13" ht="20" customHeight="1">
      <c r="A64" s="7">
        <v>63</v>
      </c>
      <c r="B64" s="8" t="s">
        <v>110</v>
      </c>
      <c r="C64" s="7" t="s">
        <v>13</v>
      </c>
      <c r="D64" s="9"/>
      <c r="E64" s="7" t="s">
        <v>17</v>
      </c>
      <c r="F64" s="9" t="s">
        <v>53</v>
      </c>
      <c r="G64" s="7">
        <v>1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14" t="s">
        <v>195</v>
      </c>
    </row>
    <row r="65" spans="1:13" ht="20" customHeight="1">
      <c r="A65" s="11">
        <v>64</v>
      </c>
      <c r="B65" s="12" t="s">
        <v>111</v>
      </c>
      <c r="C65" s="11" t="s">
        <v>13</v>
      </c>
      <c r="D65" s="13"/>
      <c r="E65" s="11" t="s">
        <v>14</v>
      </c>
      <c r="F65" s="13" t="s">
        <v>28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0" t="s">
        <v>196</v>
      </c>
    </row>
    <row r="66" spans="1:13" ht="20" customHeight="1">
      <c r="A66" s="7">
        <v>65</v>
      </c>
      <c r="B66" s="8" t="s">
        <v>112</v>
      </c>
      <c r="C66" s="7" t="s">
        <v>13</v>
      </c>
      <c r="D66" s="9"/>
      <c r="E66" s="7" t="s">
        <v>14</v>
      </c>
      <c r="F66" s="9" t="s">
        <v>28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0" t="s">
        <v>197</v>
      </c>
    </row>
    <row r="67" spans="1:13" ht="20" customHeight="1">
      <c r="A67" s="11">
        <v>66</v>
      </c>
      <c r="B67" s="12" t="s">
        <v>113</v>
      </c>
      <c r="C67" s="11" t="s">
        <v>13</v>
      </c>
      <c r="D67" s="13"/>
      <c r="E67" s="11" t="s">
        <v>17</v>
      </c>
      <c r="F67" s="13" t="s">
        <v>48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4" t="s">
        <v>197</v>
      </c>
    </row>
    <row r="68" spans="1:13" ht="20" customHeight="1">
      <c r="A68" s="7">
        <v>67</v>
      </c>
      <c r="B68" s="8" t="s">
        <v>114</v>
      </c>
      <c r="C68" s="7" t="s">
        <v>13</v>
      </c>
      <c r="D68" s="9"/>
      <c r="E68" s="7" t="s">
        <v>14</v>
      </c>
      <c r="F68" s="9" t="s">
        <v>28</v>
      </c>
      <c r="G68" s="7">
        <v>0</v>
      </c>
      <c r="H68" s="7">
        <v>0</v>
      </c>
      <c r="I68" s="7">
        <v>0</v>
      </c>
      <c r="J68" s="7">
        <v>1</v>
      </c>
      <c r="K68" s="7">
        <v>0</v>
      </c>
      <c r="L68" s="7">
        <v>0</v>
      </c>
      <c r="M68" s="10" t="s">
        <v>198</v>
      </c>
    </row>
    <row r="69" spans="1:13" ht="20" customHeight="1">
      <c r="A69" s="11">
        <v>68</v>
      </c>
      <c r="B69" s="12" t="s">
        <v>115</v>
      </c>
      <c r="C69" s="11" t="s">
        <v>13</v>
      </c>
      <c r="D69" s="13"/>
      <c r="E69" s="11" t="s">
        <v>17</v>
      </c>
      <c r="F69" s="13" t="s">
        <v>48</v>
      </c>
      <c r="G69" s="11">
        <v>1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4" t="s">
        <v>199</v>
      </c>
    </row>
    <row r="70" spans="1:13" ht="20" customHeight="1">
      <c r="A70" s="7">
        <v>69</v>
      </c>
      <c r="B70" s="8" t="s">
        <v>115</v>
      </c>
      <c r="C70" s="7" t="s">
        <v>13</v>
      </c>
      <c r="D70" s="9"/>
      <c r="E70" s="7" t="s">
        <v>17</v>
      </c>
      <c r="F70" s="9" t="s">
        <v>48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4" t="s">
        <v>200</v>
      </c>
    </row>
    <row r="71" spans="1:13" ht="20" customHeight="1">
      <c r="A71" s="11">
        <v>70</v>
      </c>
      <c r="B71" s="12" t="s">
        <v>115</v>
      </c>
      <c r="C71" s="11" t="s">
        <v>13</v>
      </c>
      <c r="D71" s="13"/>
      <c r="E71" s="11" t="s">
        <v>14</v>
      </c>
      <c r="F71" s="13" t="s">
        <v>48</v>
      </c>
      <c r="G71" s="11">
        <v>0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0" t="s">
        <v>201</v>
      </c>
    </row>
    <row r="72" spans="1:13" ht="20" customHeight="1">
      <c r="A72" s="7">
        <v>71</v>
      </c>
      <c r="B72" s="8" t="s">
        <v>116</v>
      </c>
      <c r="C72" s="7" t="s">
        <v>13</v>
      </c>
      <c r="D72" s="9"/>
      <c r="E72" s="7" t="s">
        <v>17</v>
      </c>
      <c r="F72" s="9" t="s">
        <v>48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4" t="s">
        <v>143</v>
      </c>
    </row>
    <row r="73" spans="1:13" ht="20" customHeight="1">
      <c r="A73" s="11">
        <v>72</v>
      </c>
      <c r="B73" s="12" t="s">
        <v>117</v>
      </c>
      <c r="C73" s="11" t="s">
        <v>13</v>
      </c>
      <c r="D73" s="13"/>
      <c r="E73" s="11" t="s">
        <v>14</v>
      </c>
      <c r="F73" s="13" t="s">
        <v>48</v>
      </c>
      <c r="G73" s="11">
        <v>0</v>
      </c>
      <c r="H73" s="11">
        <v>0</v>
      </c>
      <c r="I73" s="11">
        <v>0</v>
      </c>
      <c r="J73" s="11">
        <v>1</v>
      </c>
      <c r="K73" s="11">
        <v>0</v>
      </c>
      <c r="L73" s="11">
        <v>0</v>
      </c>
      <c r="M73" s="10" t="s">
        <v>143</v>
      </c>
    </row>
    <row r="74" spans="1:13" ht="20" customHeight="1">
      <c r="A74" s="7">
        <v>73</v>
      </c>
      <c r="B74" s="8" t="s">
        <v>118</v>
      </c>
      <c r="C74" s="7" t="s">
        <v>32</v>
      </c>
      <c r="D74" s="9"/>
      <c r="E74" s="7" t="s">
        <v>14</v>
      </c>
      <c r="F74" s="9" t="s">
        <v>33</v>
      </c>
      <c r="G74" s="7">
        <v>0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0" t="s">
        <v>202</v>
      </c>
    </row>
    <row r="75" spans="1:13" ht="20" customHeight="1">
      <c r="A75" s="11">
        <v>74</v>
      </c>
      <c r="B75" s="12" t="s">
        <v>119</v>
      </c>
      <c r="C75" s="11" t="s">
        <v>32</v>
      </c>
      <c r="D75" s="13" t="s">
        <v>120</v>
      </c>
      <c r="E75" s="11" t="s">
        <v>14</v>
      </c>
      <c r="F75" s="13" t="s">
        <v>28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0" t="s">
        <v>203</v>
      </c>
    </row>
    <row r="76" spans="1:13" ht="20" customHeight="1">
      <c r="A76" s="7">
        <v>75</v>
      </c>
      <c r="B76" s="8" t="s">
        <v>121</v>
      </c>
      <c r="C76" s="7" t="s">
        <v>32</v>
      </c>
      <c r="D76" s="9"/>
      <c r="E76" s="7" t="s">
        <v>14</v>
      </c>
      <c r="F76" s="9" t="s">
        <v>28</v>
      </c>
      <c r="G76" s="7">
        <v>0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202</v>
      </c>
    </row>
    <row r="77" spans="1:13" ht="20" customHeight="1">
      <c r="A77" s="11">
        <v>76</v>
      </c>
      <c r="B77" s="12" t="s">
        <v>122</v>
      </c>
      <c r="C77" s="11" t="s">
        <v>13</v>
      </c>
      <c r="D77" s="13" t="s">
        <v>123</v>
      </c>
      <c r="E77" s="11" t="s">
        <v>14</v>
      </c>
      <c r="F77" s="13" t="s">
        <v>28</v>
      </c>
      <c r="G77" s="11">
        <v>0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0" t="s">
        <v>204</v>
      </c>
    </row>
    <row r="78" spans="1:13" ht="20" customHeight="1">
      <c r="A78" s="7">
        <v>77</v>
      </c>
      <c r="B78" s="8" t="s">
        <v>124</v>
      </c>
      <c r="C78" s="7" t="s">
        <v>13</v>
      </c>
      <c r="D78" s="9" t="s">
        <v>43</v>
      </c>
      <c r="E78" s="7" t="s">
        <v>14</v>
      </c>
      <c r="F78" s="9" t="s">
        <v>48</v>
      </c>
      <c r="G78" s="7">
        <v>0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10" t="s">
        <v>205</v>
      </c>
    </row>
    <row r="79" spans="1:13" ht="20" customHeight="1">
      <c r="A79" s="11">
        <v>78</v>
      </c>
      <c r="B79" s="12" t="s">
        <v>125</v>
      </c>
      <c r="C79" s="11" t="s">
        <v>13</v>
      </c>
      <c r="D79" s="13" t="s">
        <v>126</v>
      </c>
      <c r="E79" s="11" t="s">
        <v>14</v>
      </c>
      <c r="F79" s="13" t="s">
        <v>48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0" t="s">
        <v>206</v>
      </c>
    </row>
    <row r="80" spans="1:13" ht="20" customHeight="1">
      <c r="A80" s="7">
        <v>79</v>
      </c>
      <c r="B80" s="8" t="s">
        <v>127</v>
      </c>
      <c r="C80" s="7" t="s">
        <v>13</v>
      </c>
      <c r="D80" s="9" t="s">
        <v>123</v>
      </c>
      <c r="E80" s="7" t="s">
        <v>14</v>
      </c>
      <c r="F80" s="9" t="s">
        <v>48</v>
      </c>
      <c r="G80" s="7">
        <v>0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0" t="s">
        <v>143</v>
      </c>
    </row>
    <row r="81" spans="1:13" ht="20" customHeight="1">
      <c r="A81" s="11">
        <v>80</v>
      </c>
      <c r="B81" s="12" t="s">
        <v>128</v>
      </c>
      <c r="C81" s="11" t="s">
        <v>13</v>
      </c>
      <c r="D81" s="13" t="s">
        <v>129</v>
      </c>
      <c r="E81" s="11" t="s">
        <v>14</v>
      </c>
      <c r="F81" s="13" t="s">
        <v>48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0" t="s">
        <v>204</v>
      </c>
    </row>
    <row r="82" spans="1:13" ht="20" customHeight="1">
      <c r="A82" s="7">
        <v>81</v>
      </c>
      <c r="B82" s="8" t="s">
        <v>130</v>
      </c>
      <c r="C82" s="7" t="s">
        <v>13</v>
      </c>
      <c r="D82" s="9"/>
      <c r="E82" s="7" t="s">
        <v>14</v>
      </c>
      <c r="F82" s="9" t="s">
        <v>48</v>
      </c>
      <c r="G82" s="7">
        <v>0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207</v>
      </c>
    </row>
    <row r="83" spans="1:13" ht="20" customHeight="1">
      <c r="A83" s="11">
        <v>82</v>
      </c>
      <c r="B83" s="12" t="s">
        <v>131</v>
      </c>
      <c r="C83" s="11" t="s">
        <v>13</v>
      </c>
      <c r="D83" s="13"/>
      <c r="E83" s="11" t="s">
        <v>14</v>
      </c>
      <c r="F83" s="13" t="s">
        <v>48</v>
      </c>
      <c r="G83" s="11">
        <v>0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0" t="s">
        <v>208</v>
      </c>
    </row>
    <row r="84" spans="1:13" ht="20" customHeight="1">
      <c r="A84" s="7">
        <v>83</v>
      </c>
      <c r="B84" s="8" t="s">
        <v>132</v>
      </c>
      <c r="C84" s="7" t="s">
        <v>32</v>
      </c>
      <c r="D84" s="9"/>
      <c r="E84" s="7" t="s">
        <v>14</v>
      </c>
      <c r="F84" s="9" t="s">
        <v>28</v>
      </c>
      <c r="G84" s="7">
        <v>0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10" t="s">
        <v>209</v>
      </c>
    </row>
    <row r="85" spans="1:13" ht="20" customHeight="1">
      <c r="A85" s="11">
        <v>84</v>
      </c>
      <c r="B85" s="12" t="s">
        <v>133</v>
      </c>
      <c r="C85" s="11" t="s">
        <v>32</v>
      </c>
      <c r="D85" s="13"/>
      <c r="E85" s="11" t="s">
        <v>134</v>
      </c>
      <c r="F85" s="13" t="s">
        <v>53</v>
      </c>
      <c r="G85" s="11">
        <v>0</v>
      </c>
      <c r="H85" s="11">
        <v>0</v>
      </c>
      <c r="I85" s="11">
        <v>1</v>
      </c>
      <c r="J85" s="11">
        <v>0</v>
      </c>
      <c r="K85" s="11">
        <v>0</v>
      </c>
      <c r="L85" s="11">
        <v>0</v>
      </c>
      <c r="M85" s="14" t="s">
        <v>210</v>
      </c>
    </row>
    <row r="86" spans="1:13" ht="20" customHeight="1">
      <c r="A86" s="7">
        <v>85</v>
      </c>
      <c r="B86" s="8" t="s">
        <v>135</v>
      </c>
      <c r="C86" s="7" t="s">
        <v>13</v>
      </c>
      <c r="D86" s="9"/>
      <c r="E86" s="7" t="s">
        <v>17</v>
      </c>
      <c r="F86" s="9" t="s">
        <v>28</v>
      </c>
      <c r="G86" s="7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4" t="s">
        <v>211</v>
      </c>
    </row>
    <row r="87" spans="1:13" ht="20" customHeight="1">
      <c r="A87" s="11">
        <v>86</v>
      </c>
      <c r="B87" s="12" t="s">
        <v>135</v>
      </c>
      <c r="C87" s="11" t="s">
        <v>13</v>
      </c>
      <c r="D87" s="13"/>
      <c r="E87" s="11" t="s">
        <v>17</v>
      </c>
      <c r="F87" s="13" t="s">
        <v>53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4" t="s">
        <v>212</v>
      </c>
    </row>
    <row r="88" spans="1:13" ht="20" customHeight="1">
      <c r="A88" s="7">
        <v>87</v>
      </c>
      <c r="B88" s="8" t="s">
        <v>135</v>
      </c>
      <c r="C88" s="7" t="s">
        <v>13</v>
      </c>
      <c r="D88" s="9"/>
      <c r="E88" s="7" t="s">
        <v>17</v>
      </c>
      <c r="F88" s="9" t="s">
        <v>95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4" t="s">
        <v>213</v>
      </c>
    </row>
    <row r="89" spans="1:13" ht="20" customHeight="1">
      <c r="A89" s="11">
        <v>88</v>
      </c>
      <c r="B89" s="12" t="s">
        <v>135</v>
      </c>
      <c r="C89" s="11" t="s">
        <v>13</v>
      </c>
      <c r="D89" s="13"/>
      <c r="E89" s="11" t="s">
        <v>14</v>
      </c>
      <c r="F89" s="13" t="s">
        <v>101</v>
      </c>
      <c r="G89" s="11">
        <v>0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0" t="s">
        <v>214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14</v>
      </c>
      <c r="F90" s="9" t="s">
        <v>28</v>
      </c>
      <c r="G90" s="7">
        <v>0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0" t="s">
        <v>215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28</v>
      </c>
      <c r="G91" s="11">
        <v>0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0" t="s">
        <v>216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28</v>
      </c>
      <c r="G92" s="7">
        <v>0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0" t="s">
        <v>217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14</v>
      </c>
      <c r="F93" s="13" t="s">
        <v>48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0" t="s">
        <v>218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48</v>
      </c>
      <c r="G94" s="7">
        <v>0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219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17</v>
      </c>
      <c r="F95" s="13" t="s">
        <v>48</v>
      </c>
      <c r="G95" s="11">
        <v>1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4" t="s">
        <v>220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48</v>
      </c>
      <c r="G96" s="7">
        <v>0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221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14</v>
      </c>
      <c r="F97" s="13" t="s">
        <v>48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0" t="s">
        <v>222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48</v>
      </c>
      <c r="G98" s="7">
        <v>0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223</v>
      </c>
    </row>
    <row r="99" spans="1:13" ht="20" customHeight="1">
      <c r="A99" s="11">
        <v>98</v>
      </c>
      <c r="B99" s="12" t="s">
        <v>136</v>
      </c>
      <c r="C99" s="11" t="s">
        <v>13</v>
      </c>
      <c r="D99" s="13"/>
      <c r="E99" s="11" t="s">
        <v>14</v>
      </c>
      <c r="F99" s="13" t="s">
        <v>28</v>
      </c>
      <c r="G99" s="11">
        <v>0</v>
      </c>
      <c r="H99" s="11">
        <v>0</v>
      </c>
      <c r="I99" s="11">
        <v>0</v>
      </c>
      <c r="J99" s="11">
        <v>1</v>
      </c>
      <c r="K99" s="11">
        <v>0</v>
      </c>
      <c r="L99" s="11">
        <v>0</v>
      </c>
      <c r="M99" s="10" t="s">
        <v>224</v>
      </c>
    </row>
    <row r="100" spans="1:13" ht="20" customHeight="1">
      <c r="A100" s="7">
        <v>99</v>
      </c>
      <c r="B100" s="8" t="s">
        <v>136</v>
      </c>
      <c r="C100" s="7" t="s">
        <v>13</v>
      </c>
      <c r="D100" s="9"/>
      <c r="E100" s="7" t="s">
        <v>14</v>
      </c>
      <c r="F100" s="9" t="s">
        <v>48</v>
      </c>
      <c r="G100" s="7">
        <v>0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0" t="s">
        <v>215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17</v>
      </c>
      <c r="F101" s="13" t="s">
        <v>28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4" t="s">
        <v>225</v>
      </c>
    </row>
    <row r="102" spans="1:13" ht="20" customHeight="1">
      <c r="A102" s="15"/>
      <c r="B102" s="16"/>
      <c r="C102" s="16"/>
      <c r="D102" s="16"/>
      <c r="E102" s="15" t="s">
        <v>226</v>
      </c>
      <c r="F102" s="17">
        <v>0.003877314814814815</v>
      </c>
      <c r="G102" s="16">
        <v>33</v>
      </c>
      <c r="H102" s="16">
        <v>0</v>
      </c>
      <c r="I102" s="16">
        <v>2</v>
      </c>
      <c r="J102" s="16">
        <v>65</v>
      </c>
      <c r="K102" s="16">
        <v>0</v>
      </c>
      <c r="L102" s="16">
        <v>0</v>
      </c>
      <c r="M102" s="16" t="s">
        <v>226</v>
      </c>
    </row>
    <row r="103" spans="1:13" ht="20" customHeight="1"/>
    <row r="106" spans="1:13">
      <c r="C106" s="18" t="s">
        <v>227</v>
      </c>
      <c r="D106" s="18"/>
      <c r="F106" s="18" t="s">
        <v>228</v>
      </c>
      <c r="G106" s="18"/>
      <c r="I106" s="18" t="s">
        <v>229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230</v>
      </c>
      <c r="B1" s="3" t="s">
        <v>231</v>
      </c>
      <c r="C1" s="3" t="s">
        <v>232</v>
      </c>
      <c r="D1" s="3" t="s">
        <v>233</v>
      </c>
      <c r="E1" s="1" t="s">
        <v>234</v>
      </c>
      <c r="F1" s="1" t="s">
        <v>235</v>
      </c>
      <c r="G1" s="1" t="s">
        <v>236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237</v>
      </c>
      <c r="O1" s="1" t="s">
        <v>238</v>
      </c>
      <c r="P1" s="1" t="s">
        <v>239</v>
      </c>
      <c r="Q1" s="1" t="s">
        <v>240</v>
      </c>
    </row>
    <row r="2" spans="1:17" ht="20" customHeight="1">
      <c r="A2" s="7">
        <v>1</v>
      </c>
      <c r="B2" s="7" t="s">
        <v>241</v>
      </c>
      <c r="C2" s="7" t="s">
        <v>242</v>
      </c>
      <c r="D2" s="7" t="s">
        <v>243</v>
      </c>
      <c r="E2" s="7">
        <v>100</v>
      </c>
      <c r="F2" s="7" t="s">
        <v>226</v>
      </c>
      <c r="G2" s="7">
        <v>20500</v>
      </c>
      <c r="H2" s="7">
        <v>33</v>
      </c>
      <c r="I2" s="7">
        <v>0</v>
      </c>
      <c r="J2" s="7">
        <v>2</v>
      </c>
      <c r="K2" s="7">
        <v>65</v>
      </c>
      <c r="L2" s="7">
        <v>0</v>
      </c>
      <c r="M2" s="7">
        <v>0</v>
      </c>
      <c r="N2" s="9">
        <v>0.003877314814814815</v>
      </c>
      <c r="O2" s="7" t="s">
        <v>244</v>
      </c>
      <c r="P2" s="7" t="s">
        <v>245</v>
      </c>
      <c r="Q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243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0.0006134259259259259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17</v>
      </c>
      <c r="E3" s="11" t="s">
        <v>18</v>
      </c>
      <c r="F3" s="13">
        <v>0.0002893518518518518</v>
      </c>
    </row>
    <row r="4" spans="1:6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20</v>
      </c>
      <c r="F4" s="9">
        <v>8.101851851851852E-05</v>
      </c>
    </row>
    <row r="5" spans="1:6" ht="20" customHeight="1">
      <c r="A5" s="11">
        <v>4</v>
      </c>
      <c r="B5" s="12" t="s">
        <v>21</v>
      </c>
      <c r="C5" s="11" t="s">
        <v>13</v>
      </c>
      <c r="D5" s="11" t="s">
        <v>14</v>
      </c>
      <c r="E5" s="11" t="s">
        <v>22</v>
      </c>
      <c r="F5" s="13">
        <v>0.000162037037037037</v>
      </c>
    </row>
    <row r="6" spans="1:6" ht="20" customHeight="1">
      <c r="A6" s="7">
        <v>5</v>
      </c>
      <c r="B6" s="8" t="s">
        <v>23</v>
      </c>
      <c r="C6" s="7" t="s">
        <v>13</v>
      </c>
      <c r="D6" s="7" t="s">
        <v>14</v>
      </c>
      <c r="E6" s="7" t="s">
        <v>20</v>
      </c>
      <c r="F6" s="9">
        <v>8.101851851851852E-05</v>
      </c>
    </row>
    <row r="7" spans="1:6" ht="20" customHeight="1">
      <c r="A7" s="11">
        <v>6</v>
      </c>
      <c r="B7" s="12" t="s">
        <v>24</v>
      </c>
      <c r="C7" s="11" t="s">
        <v>13</v>
      </c>
      <c r="D7" s="11" t="s">
        <v>14</v>
      </c>
      <c r="E7" s="11" t="s">
        <v>20</v>
      </c>
      <c r="F7" s="13">
        <v>8.101851851851852E-05</v>
      </c>
    </row>
    <row r="8" spans="1:6" ht="20" customHeight="1">
      <c r="A8" s="7">
        <v>7</v>
      </c>
      <c r="B8" s="8" t="s">
        <v>25</v>
      </c>
      <c r="C8" s="7" t="s">
        <v>13</v>
      </c>
      <c r="D8" s="7" t="s">
        <v>14</v>
      </c>
      <c r="E8" s="7" t="s">
        <v>26</v>
      </c>
      <c r="F8" s="9">
        <v>0.0001736111111111111</v>
      </c>
    </row>
    <row r="9" spans="1:6" ht="20" customHeight="1">
      <c r="A9" s="11">
        <v>8</v>
      </c>
      <c r="B9" s="12" t="s">
        <v>27</v>
      </c>
      <c r="C9" s="11" t="s">
        <v>13</v>
      </c>
      <c r="D9" s="11" t="s">
        <v>14</v>
      </c>
      <c r="E9" s="11" t="s">
        <v>28</v>
      </c>
      <c r="F9" s="13">
        <v>1.157407407407407E-05</v>
      </c>
    </row>
    <row r="10" spans="1:6" ht="20" customHeight="1">
      <c r="A10" s="7">
        <v>9</v>
      </c>
      <c r="B10" s="8" t="s">
        <v>29</v>
      </c>
      <c r="C10" s="7" t="s">
        <v>13</v>
      </c>
      <c r="D10" s="7" t="s">
        <v>17</v>
      </c>
      <c r="E10" s="7" t="s">
        <v>28</v>
      </c>
      <c r="F10" s="9">
        <v>1.157407407407407E-05</v>
      </c>
    </row>
    <row r="11" spans="1:6" ht="20" customHeight="1">
      <c r="A11" s="11">
        <v>10</v>
      </c>
      <c r="B11" s="12" t="s">
        <v>30</v>
      </c>
      <c r="C11" s="11" t="s">
        <v>13</v>
      </c>
      <c r="D11" s="11" t="s">
        <v>17</v>
      </c>
      <c r="E11" s="11" t="s">
        <v>28</v>
      </c>
      <c r="F11" s="13">
        <v>1.157407407407407E-05</v>
      </c>
    </row>
    <row r="12" spans="1:6" ht="20" customHeight="1">
      <c r="A12" s="7">
        <v>11</v>
      </c>
      <c r="B12" s="8" t="s">
        <v>31</v>
      </c>
      <c r="C12" s="7" t="s">
        <v>32</v>
      </c>
      <c r="D12" s="7" t="s">
        <v>14</v>
      </c>
      <c r="E12" s="7" t="s">
        <v>33</v>
      </c>
      <c r="F12" s="9">
        <v>3.472222222222222E-05</v>
      </c>
    </row>
    <row r="13" spans="1:6" ht="20" customHeight="1">
      <c r="A13" s="11">
        <v>12</v>
      </c>
      <c r="B13" s="12" t="s">
        <v>34</v>
      </c>
      <c r="C13" s="11" t="s">
        <v>32</v>
      </c>
      <c r="D13" s="11" t="s">
        <v>14</v>
      </c>
      <c r="E13" s="11" t="s">
        <v>35</v>
      </c>
      <c r="F13" s="13">
        <v>6.944444444444444E-05</v>
      </c>
    </row>
    <row r="14" spans="1:6" ht="20" customHeight="1">
      <c r="A14" s="7">
        <v>13</v>
      </c>
      <c r="B14" s="8" t="s">
        <v>36</v>
      </c>
      <c r="C14" s="7" t="s">
        <v>13</v>
      </c>
      <c r="D14" s="7" t="s">
        <v>14</v>
      </c>
      <c r="E14" s="7" t="s">
        <v>28</v>
      </c>
      <c r="F14" s="9">
        <v>1.157407407407407E-05</v>
      </c>
    </row>
    <row r="15" spans="1:6" ht="20" customHeight="1">
      <c r="A15" s="11">
        <v>14</v>
      </c>
      <c r="B15" s="12" t="s">
        <v>37</v>
      </c>
      <c r="C15" s="11" t="s">
        <v>13</v>
      </c>
      <c r="D15" s="11" t="s">
        <v>14</v>
      </c>
      <c r="E15" s="11" t="s">
        <v>28</v>
      </c>
      <c r="F15" s="13">
        <v>1.157407407407407E-05</v>
      </c>
    </row>
    <row r="16" spans="1:6" ht="20" customHeight="1">
      <c r="A16" s="7">
        <v>15</v>
      </c>
      <c r="B16" s="8" t="s">
        <v>38</v>
      </c>
      <c r="C16" s="7" t="s">
        <v>13</v>
      </c>
      <c r="D16" s="7" t="s">
        <v>14</v>
      </c>
      <c r="E16" s="7" t="s">
        <v>28</v>
      </c>
      <c r="F16" s="9">
        <v>1.157407407407407E-05</v>
      </c>
    </row>
    <row r="17" spans="1:6" ht="20" customHeight="1">
      <c r="A17" s="11">
        <v>16</v>
      </c>
      <c r="B17" s="12" t="s">
        <v>40</v>
      </c>
      <c r="C17" s="11" t="s">
        <v>13</v>
      </c>
      <c r="D17" s="11" t="s">
        <v>17</v>
      </c>
      <c r="E17" s="11" t="s">
        <v>28</v>
      </c>
      <c r="F17" s="13">
        <v>1.157407407407407E-05</v>
      </c>
    </row>
    <row r="18" spans="1:6" ht="20" customHeight="1">
      <c r="A18" s="7">
        <v>17</v>
      </c>
      <c r="B18" s="8" t="s">
        <v>42</v>
      </c>
      <c r="C18" s="7" t="s">
        <v>13</v>
      </c>
      <c r="D18" s="7" t="s">
        <v>17</v>
      </c>
      <c r="E18" s="7" t="s">
        <v>28</v>
      </c>
      <c r="F18" s="9">
        <v>1.157407407407407E-05</v>
      </c>
    </row>
    <row r="19" spans="1:6" ht="20" customHeight="1">
      <c r="A19" s="11">
        <v>18</v>
      </c>
      <c r="B19" s="12" t="s">
        <v>44</v>
      </c>
      <c r="C19" s="11" t="s">
        <v>13</v>
      </c>
      <c r="D19" s="11" t="s">
        <v>14</v>
      </c>
      <c r="E19" s="11" t="s">
        <v>28</v>
      </c>
      <c r="F19" s="13">
        <v>1.157407407407407E-05</v>
      </c>
    </row>
    <row r="20" spans="1:6" ht="20" customHeight="1">
      <c r="A20" s="7">
        <v>19</v>
      </c>
      <c r="B20" s="8" t="s">
        <v>46</v>
      </c>
      <c r="C20" s="7" t="s">
        <v>13</v>
      </c>
      <c r="D20" s="7" t="s">
        <v>14</v>
      </c>
      <c r="E20" s="7" t="s">
        <v>48</v>
      </c>
      <c r="F20" s="9">
        <v>0</v>
      </c>
    </row>
    <row r="21" spans="1:6" ht="20" customHeight="1">
      <c r="A21" s="11">
        <v>20</v>
      </c>
      <c r="B21" s="12" t="s">
        <v>49</v>
      </c>
      <c r="C21" s="11" t="s">
        <v>13</v>
      </c>
      <c r="D21" s="11" t="s">
        <v>14</v>
      </c>
      <c r="E21" s="11" t="s">
        <v>48</v>
      </c>
      <c r="F21" s="13">
        <v>0</v>
      </c>
    </row>
    <row r="22" spans="1:6" ht="20" customHeight="1">
      <c r="A22" s="7">
        <v>21</v>
      </c>
      <c r="B22" s="8" t="s">
        <v>51</v>
      </c>
      <c r="C22" s="7" t="s">
        <v>13</v>
      </c>
      <c r="D22" s="7" t="s">
        <v>14</v>
      </c>
      <c r="E22" s="7" t="s">
        <v>53</v>
      </c>
      <c r="F22" s="9">
        <v>2.314814814814815E-05</v>
      </c>
    </row>
    <row r="23" spans="1:6" ht="20" customHeight="1">
      <c r="A23" s="11">
        <v>22</v>
      </c>
      <c r="B23" s="12" t="s">
        <v>54</v>
      </c>
      <c r="C23" s="11" t="s">
        <v>13</v>
      </c>
      <c r="D23" s="11" t="s">
        <v>17</v>
      </c>
      <c r="E23" s="11" t="s">
        <v>48</v>
      </c>
      <c r="F23" s="13">
        <v>0</v>
      </c>
    </row>
    <row r="24" spans="1:6" ht="20" customHeight="1">
      <c r="A24" s="7">
        <v>23</v>
      </c>
      <c r="B24" s="8" t="s">
        <v>55</v>
      </c>
      <c r="C24" s="7" t="s">
        <v>13</v>
      </c>
      <c r="D24" s="7" t="s">
        <v>14</v>
      </c>
      <c r="E24" s="7" t="s">
        <v>48</v>
      </c>
      <c r="F24" s="9">
        <v>0</v>
      </c>
    </row>
    <row r="25" spans="1:6" ht="20" customHeight="1">
      <c r="A25" s="11">
        <v>24</v>
      </c>
      <c r="B25" s="12" t="s">
        <v>56</v>
      </c>
      <c r="C25" s="11" t="s">
        <v>13</v>
      </c>
      <c r="D25" s="11" t="s">
        <v>14</v>
      </c>
      <c r="E25" s="11" t="s">
        <v>28</v>
      </c>
      <c r="F25" s="13">
        <v>1.157407407407407E-05</v>
      </c>
    </row>
    <row r="26" spans="1:6" ht="20" customHeight="1">
      <c r="A26" s="7">
        <v>25</v>
      </c>
      <c r="B26" s="8" t="s">
        <v>57</v>
      </c>
      <c r="C26" s="7" t="s">
        <v>13</v>
      </c>
      <c r="D26" s="7" t="s">
        <v>14</v>
      </c>
      <c r="E26" s="7" t="s">
        <v>28</v>
      </c>
      <c r="F26" s="9">
        <v>1.157407407407407E-05</v>
      </c>
    </row>
    <row r="27" spans="1:6" ht="20" customHeight="1">
      <c r="A27" s="11">
        <v>26</v>
      </c>
      <c r="B27" s="12" t="s">
        <v>58</v>
      </c>
      <c r="C27" s="11" t="s">
        <v>13</v>
      </c>
      <c r="D27" s="11" t="s">
        <v>17</v>
      </c>
      <c r="E27" s="11" t="s">
        <v>33</v>
      </c>
      <c r="F27" s="13">
        <v>3.472222222222222E-05</v>
      </c>
    </row>
    <row r="28" spans="1:6" ht="20" customHeight="1">
      <c r="A28" s="7">
        <v>27</v>
      </c>
      <c r="B28" s="8" t="s">
        <v>59</v>
      </c>
      <c r="C28" s="7" t="s">
        <v>13</v>
      </c>
      <c r="D28" s="7" t="s">
        <v>14</v>
      </c>
      <c r="E28" s="7" t="s">
        <v>28</v>
      </c>
      <c r="F28" s="9">
        <v>1.157407407407407E-05</v>
      </c>
    </row>
    <row r="29" spans="1:6" ht="20" customHeight="1">
      <c r="A29" s="11">
        <v>28</v>
      </c>
      <c r="B29" s="12" t="s">
        <v>61</v>
      </c>
      <c r="C29" s="11" t="s">
        <v>13</v>
      </c>
      <c r="D29" s="11" t="s">
        <v>17</v>
      </c>
      <c r="E29" s="11" t="s">
        <v>62</v>
      </c>
      <c r="F29" s="13">
        <v>0.0005787037037037037</v>
      </c>
    </row>
    <row r="30" spans="1:6" ht="20" customHeight="1">
      <c r="A30" s="7">
        <v>29</v>
      </c>
      <c r="B30" s="8" t="s">
        <v>63</v>
      </c>
      <c r="C30" s="7" t="s">
        <v>13</v>
      </c>
      <c r="D30" s="7" t="s">
        <v>17</v>
      </c>
      <c r="E30" s="7" t="s">
        <v>28</v>
      </c>
      <c r="F30" s="9">
        <v>1.157407407407407E-05</v>
      </c>
    </row>
    <row r="31" spans="1:6" ht="20" customHeight="1">
      <c r="A31" s="11">
        <v>30</v>
      </c>
      <c r="B31" s="12" t="s">
        <v>64</v>
      </c>
      <c r="C31" s="11" t="s">
        <v>13</v>
      </c>
      <c r="D31" s="11" t="s">
        <v>17</v>
      </c>
      <c r="E31" s="11" t="s">
        <v>28</v>
      </c>
      <c r="F31" s="13">
        <v>1.157407407407407E-05</v>
      </c>
    </row>
    <row r="32" spans="1:6" ht="20" customHeight="1">
      <c r="A32" s="7">
        <v>31</v>
      </c>
      <c r="B32" s="8" t="s">
        <v>66</v>
      </c>
      <c r="C32" s="7" t="s">
        <v>13</v>
      </c>
      <c r="D32" s="7" t="s">
        <v>14</v>
      </c>
      <c r="E32" s="7" t="s">
        <v>28</v>
      </c>
      <c r="F32" s="9">
        <v>1.157407407407407E-05</v>
      </c>
    </row>
    <row r="33" spans="1:6" ht="20" customHeight="1">
      <c r="A33" s="11">
        <v>32</v>
      </c>
      <c r="B33" s="12" t="s">
        <v>67</v>
      </c>
      <c r="C33" s="11" t="s">
        <v>13</v>
      </c>
      <c r="D33" s="11" t="s">
        <v>14</v>
      </c>
      <c r="E33" s="11" t="s">
        <v>48</v>
      </c>
      <c r="F33" s="13">
        <v>0</v>
      </c>
    </row>
    <row r="34" spans="1:6" ht="20" customHeight="1">
      <c r="A34" s="7">
        <v>33</v>
      </c>
      <c r="B34" s="8" t="s">
        <v>69</v>
      </c>
      <c r="C34" s="7" t="s">
        <v>13</v>
      </c>
      <c r="D34" s="7" t="s">
        <v>17</v>
      </c>
      <c r="E34" s="7" t="s">
        <v>48</v>
      </c>
      <c r="F34" s="9">
        <v>0</v>
      </c>
    </row>
    <row r="35" spans="1:6" ht="20" customHeight="1">
      <c r="A35" s="11">
        <v>34</v>
      </c>
      <c r="B35" s="12" t="s">
        <v>71</v>
      </c>
      <c r="C35" s="11" t="s">
        <v>13</v>
      </c>
      <c r="D35" s="11" t="s">
        <v>17</v>
      </c>
      <c r="E35" s="11" t="s">
        <v>48</v>
      </c>
      <c r="F35" s="13">
        <v>0</v>
      </c>
    </row>
    <row r="36" spans="1:6" ht="20" customHeight="1">
      <c r="A36" s="7">
        <v>35</v>
      </c>
      <c r="B36" s="8" t="s">
        <v>73</v>
      </c>
      <c r="C36" s="7" t="s">
        <v>13</v>
      </c>
      <c r="D36" s="7" t="s">
        <v>14</v>
      </c>
      <c r="E36" s="7" t="s">
        <v>48</v>
      </c>
      <c r="F36" s="9">
        <v>0</v>
      </c>
    </row>
    <row r="37" spans="1:6" ht="20" customHeight="1">
      <c r="A37" s="11">
        <v>36</v>
      </c>
      <c r="B37" s="12" t="s">
        <v>74</v>
      </c>
      <c r="C37" s="11" t="s">
        <v>13</v>
      </c>
      <c r="D37" s="11" t="s">
        <v>17</v>
      </c>
      <c r="E37" s="11" t="s">
        <v>48</v>
      </c>
      <c r="F37" s="13">
        <v>0</v>
      </c>
    </row>
    <row r="38" spans="1:6" ht="20" customHeight="1">
      <c r="A38" s="7">
        <v>37</v>
      </c>
      <c r="B38" s="8" t="s">
        <v>75</v>
      </c>
      <c r="C38" s="7" t="s">
        <v>13</v>
      </c>
      <c r="D38" s="7" t="s">
        <v>14</v>
      </c>
      <c r="E38" s="7" t="s">
        <v>28</v>
      </c>
      <c r="F38" s="9">
        <v>1.157407407407407E-05</v>
      </c>
    </row>
    <row r="39" spans="1:6" ht="20" customHeight="1">
      <c r="A39" s="11">
        <v>38</v>
      </c>
      <c r="B39" s="12" t="s">
        <v>76</v>
      </c>
      <c r="C39" s="11" t="s">
        <v>13</v>
      </c>
      <c r="D39" s="11" t="s">
        <v>17</v>
      </c>
      <c r="E39" s="11" t="s">
        <v>48</v>
      </c>
      <c r="F39" s="13">
        <v>0</v>
      </c>
    </row>
    <row r="40" spans="1:6" ht="20" customHeight="1">
      <c r="A40" s="7">
        <v>39</v>
      </c>
      <c r="B40" s="8" t="s">
        <v>78</v>
      </c>
      <c r="C40" s="7" t="s">
        <v>13</v>
      </c>
      <c r="D40" s="7" t="s">
        <v>14</v>
      </c>
      <c r="E40" s="7" t="s">
        <v>48</v>
      </c>
      <c r="F40" s="9">
        <v>0</v>
      </c>
    </row>
    <row r="41" spans="1:6" ht="20" customHeight="1">
      <c r="A41" s="11">
        <v>40</v>
      </c>
      <c r="B41" s="12" t="s">
        <v>80</v>
      </c>
      <c r="C41" s="11" t="s">
        <v>13</v>
      </c>
      <c r="D41" s="11" t="s">
        <v>14</v>
      </c>
      <c r="E41" s="11" t="s">
        <v>48</v>
      </c>
      <c r="F41" s="13">
        <v>0</v>
      </c>
    </row>
    <row r="42" spans="1:6" ht="20" customHeight="1">
      <c r="A42" s="7">
        <v>41</v>
      </c>
      <c r="B42" s="8" t="s">
        <v>81</v>
      </c>
      <c r="C42" s="7" t="s">
        <v>82</v>
      </c>
      <c r="D42" s="7" t="s">
        <v>17</v>
      </c>
      <c r="E42" s="7" t="s">
        <v>83</v>
      </c>
      <c r="F42" s="9">
        <v>9.259259259259259E-05</v>
      </c>
    </row>
    <row r="43" spans="1:6" ht="20" customHeight="1">
      <c r="A43" s="11">
        <v>42</v>
      </c>
      <c r="B43" s="12" t="s">
        <v>81</v>
      </c>
      <c r="C43" s="11" t="s">
        <v>82</v>
      </c>
      <c r="D43" s="11" t="s">
        <v>84</v>
      </c>
      <c r="E43" s="11" t="s">
        <v>85</v>
      </c>
      <c r="F43" s="13">
        <v>0.0001967592592592593</v>
      </c>
    </row>
    <row r="44" spans="1:6" ht="20" customHeight="1">
      <c r="A44" s="7">
        <v>43</v>
      </c>
      <c r="B44" s="8" t="s">
        <v>86</v>
      </c>
      <c r="C44" s="7" t="s">
        <v>13</v>
      </c>
      <c r="D44" s="7" t="s">
        <v>14</v>
      </c>
      <c r="E44" s="7" t="s">
        <v>28</v>
      </c>
      <c r="F44" s="9">
        <v>1.157407407407407E-05</v>
      </c>
    </row>
    <row r="45" spans="1:6" ht="20" customHeight="1">
      <c r="A45" s="11">
        <v>44</v>
      </c>
      <c r="B45" s="12" t="s">
        <v>87</v>
      </c>
      <c r="C45" s="11" t="s">
        <v>13</v>
      </c>
      <c r="D45" s="11" t="s">
        <v>17</v>
      </c>
      <c r="E45" s="11" t="s">
        <v>28</v>
      </c>
      <c r="F45" s="13">
        <v>1.157407407407407E-05</v>
      </c>
    </row>
    <row r="46" spans="1:6" ht="20" customHeight="1">
      <c r="A46" s="7">
        <v>45</v>
      </c>
      <c r="B46" s="8" t="s">
        <v>88</v>
      </c>
      <c r="C46" s="7" t="s">
        <v>13</v>
      </c>
      <c r="D46" s="7" t="s">
        <v>14</v>
      </c>
      <c r="E46" s="7" t="s">
        <v>48</v>
      </c>
      <c r="F46" s="9">
        <v>0</v>
      </c>
    </row>
    <row r="47" spans="1:6" ht="20" customHeight="1">
      <c r="A47" s="11">
        <v>46</v>
      </c>
      <c r="B47" s="12" t="s">
        <v>89</v>
      </c>
      <c r="C47" s="11" t="s">
        <v>13</v>
      </c>
      <c r="D47" s="11" t="s">
        <v>17</v>
      </c>
      <c r="E47" s="11" t="s">
        <v>28</v>
      </c>
      <c r="F47" s="13">
        <v>1.157407407407407E-05</v>
      </c>
    </row>
    <row r="48" spans="1:6" ht="20" customHeight="1">
      <c r="A48" s="7">
        <v>47</v>
      </c>
      <c r="B48" s="8" t="s">
        <v>90</v>
      </c>
      <c r="C48" s="7" t="s">
        <v>13</v>
      </c>
      <c r="D48" s="7" t="s">
        <v>17</v>
      </c>
      <c r="E48" s="7" t="s">
        <v>28</v>
      </c>
      <c r="F48" s="9">
        <v>1.157407407407407E-05</v>
      </c>
    </row>
    <row r="49" spans="1:6" ht="20" customHeight="1">
      <c r="A49" s="11">
        <v>48</v>
      </c>
      <c r="B49" s="12" t="s">
        <v>91</v>
      </c>
      <c r="C49" s="11" t="s">
        <v>13</v>
      </c>
      <c r="D49" s="11" t="s">
        <v>17</v>
      </c>
      <c r="E49" s="11" t="s">
        <v>53</v>
      </c>
      <c r="F49" s="13">
        <v>2.314814814814815E-05</v>
      </c>
    </row>
    <row r="50" spans="1:6" ht="20" customHeight="1">
      <c r="A50" s="7">
        <v>49</v>
      </c>
      <c r="B50" s="8" t="s">
        <v>91</v>
      </c>
      <c r="C50" s="7" t="s">
        <v>13</v>
      </c>
      <c r="D50" s="7" t="s">
        <v>17</v>
      </c>
      <c r="E50" s="7" t="s">
        <v>53</v>
      </c>
      <c r="F50" s="9">
        <v>2.314814814814815E-05</v>
      </c>
    </row>
    <row r="51" spans="1:6" ht="20" customHeight="1">
      <c r="A51" s="11">
        <v>50</v>
      </c>
      <c r="B51" s="12" t="s">
        <v>91</v>
      </c>
      <c r="C51" s="11" t="s">
        <v>13</v>
      </c>
      <c r="D51" s="11" t="s">
        <v>17</v>
      </c>
      <c r="E51" s="11" t="s">
        <v>20</v>
      </c>
      <c r="F51" s="13">
        <v>8.101851851851852E-05</v>
      </c>
    </row>
    <row r="52" spans="1:6" ht="20" customHeight="1">
      <c r="A52" s="7">
        <v>51</v>
      </c>
      <c r="B52" s="8" t="s">
        <v>92</v>
      </c>
      <c r="C52" s="7" t="s">
        <v>13</v>
      </c>
      <c r="D52" s="7" t="s">
        <v>14</v>
      </c>
      <c r="E52" s="7" t="s">
        <v>53</v>
      </c>
      <c r="F52" s="9">
        <v>2.314814814814815E-05</v>
      </c>
    </row>
    <row r="53" spans="1:6" ht="20" customHeight="1">
      <c r="A53" s="11">
        <v>52</v>
      </c>
      <c r="B53" s="12" t="s">
        <v>93</v>
      </c>
      <c r="C53" s="11" t="s">
        <v>13</v>
      </c>
      <c r="D53" s="11" t="s">
        <v>17</v>
      </c>
      <c r="E53" s="11" t="s">
        <v>53</v>
      </c>
      <c r="F53" s="13">
        <v>2.314814814814815E-05</v>
      </c>
    </row>
    <row r="54" spans="1:6" ht="20" customHeight="1">
      <c r="A54" s="7">
        <v>53</v>
      </c>
      <c r="B54" s="8" t="s">
        <v>94</v>
      </c>
      <c r="C54" s="7" t="s">
        <v>13</v>
      </c>
      <c r="D54" s="7" t="s">
        <v>14</v>
      </c>
      <c r="E54" s="7" t="s">
        <v>95</v>
      </c>
      <c r="F54" s="9">
        <v>4.629629629629629E-05</v>
      </c>
    </row>
    <row r="55" spans="1:6" ht="20" customHeight="1">
      <c r="A55" s="11">
        <v>54</v>
      </c>
      <c r="B55" s="12" t="s">
        <v>96</v>
      </c>
      <c r="C55" s="11" t="s">
        <v>13</v>
      </c>
      <c r="D55" s="11" t="s">
        <v>14</v>
      </c>
      <c r="E55" s="11" t="s">
        <v>33</v>
      </c>
      <c r="F55" s="13">
        <v>3.472222222222222E-05</v>
      </c>
    </row>
    <row r="56" spans="1:6" ht="20" customHeight="1">
      <c r="A56" s="7">
        <v>55</v>
      </c>
      <c r="B56" s="8" t="s">
        <v>97</v>
      </c>
      <c r="C56" s="7" t="s">
        <v>13</v>
      </c>
      <c r="D56" s="7" t="s">
        <v>14</v>
      </c>
      <c r="E56" s="7" t="s">
        <v>28</v>
      </c>
      <c r="F56" s="9">
        <v>1.157407407407407E-05</v>
      </c>
    </row>
    <row r="57" spans="1:6" ht="20" customHeight="1">
      <c r="A57" s="11">
        <v>56</v>
      </c>
      <c r="B57" s="12" t="s">
        <v>98</v>
      </c>
      <c r="C57" s="11" t="s">
        <v>13</v>
      </c>
      <c r="D57" s="11" t="s">
        <v>14</v>
      </c>
      <c r="E57" s="11" t="s">
        <v>53</v>
      </c>
      <c r="F57" s="13">
        <v>2.314814814814815E-05</v>
      </c>
    </row>
    <row r="58" spans="1:6" ht="20" customHeight="1">
      <c r="A58" s="7">
        <v>57</v>
      </c>
      <c r="B58" s="8" t="s">
        <v>99</v>
      </c>
      <c r="C58" s="7" t="s">
        <v>13</v>
      </c>
      <c r="D58" s="7" t="s">
        <v>14</v>
      </c>
      <c r="E58" s="7" t="s">
        <v>28</v>
      </c>
      <c r="F58" s="9">
        <v>1.157407407407407E-05</v>
      </c>
    </row>
    <row r="59" spans="1:6" ht="20" customHeight="1">
      <c r="A59" s="11">
        <v>58</v>
      </c>
      <c r="B59" s="12" t="s">
        <v>100</v>
      </c>
      <c r="C59" s="11" t="s">
        <v>13</v>
      </c>
      <c r="D59" s="11" t="s">
        <v>14</v>
      </c>
      <c r="E59" s="11" t="s">
        <v>101</v>
      </c>
      <c r="F59" s="13">
        <v>5.787037037037037E-05</v>
      </c>
    </row>
    <row r="60" spans="1:6" ht="20" customHeight="1">
      <c r="A60" s="7">
        <v>59</v>
      </c>
      <c r="B60" s="8" t="s">
        <v>99</v>
      </c>
      <c r="C60" s="7" t="s">
        <v>13</v>
      </c>
      <c r="D60" s="7" t="s">
        <v>14</v>
      </c>
      <c r="E60" s="7" t="s">
        <v>28</v>
      </c>
      <c r="F60" s="9">
        <v>1.157407407407407E-05</v>
      </c>
    </row>
    <row r="61" spans="1:6" ht="20" customHeight="1">
      <c r="A61" s="11">
        <v>60</v>
      </c>
      <c r="B61" s="12" t="s">
        <v>102</v>
      </c>
      <c r="C61" s="11" t="s">
        <v>13</v>
      </c>
      <c r="D61" s="11" t="s">
        <v>14</v>
      </c>
      <c r="E61" s="11" t="s">
        <v>53</v>
      </c>
      <c r="F61" s="13">
        <v>2.314814814814815E-05</v>
      </c>
    </row>
    <row r="62" spans="1:6" ht="20" customHeight="1">
      <c r="A62" s="7">
        <v>61</v>
      </c>
      <c r="B62" s="8" t="s">
        <v>103</v>
      </c>
      <c r="C62" s="7" t="s">
        <v>104</v>
      </c>
      <c r="D62" s="7" t="s">
        <v>14</v>
      </c>
      <c r="E62" s="7" t="s">
        <v>106</v>
      </c>
      <c r="F62" s="9">
        <v>0.0002777777777777778</v>
      </c>
    </row>
    <row r="63" spans="1:6" ht="20" customHeight="1">
      <c r="A63" s="11">
        <v>62</v>
      </c>
      <c r="B63" s="12" t="s">
        <v>107</v>
      </c>
      <c r="C63" s="11" t="s">
        <v>104</v>
      </c>
      <c r="D63" s="11" t="s">
        <v>14</v>
      </c>
      <c r="E63" s="11" t="s">
        <v>109</v>
      </c>
      <c r="F63" s="13">
        <v>0.0001041666666666667</v>
      </c>
    </row>
    <row r="64" spans="1:6" ht="20" customHeight="1">
      <c r="A64" s="7">
        <v>63</v>
      </c>
      <c r="B64" s="8" t="s">
        <v>110</v>
      </c>
      <c r="C64" s="7" t="s">
        <v>13</v>
      </c>
      <c r="D64" s="7" t="s">
        <v>17</v>
      </c>
      <c r="E64" s="7" t="s">
        <v>53</v>
      </c>
      <c r="F64" s="9">
        <v>2.314814814814815E-05</v>
      </c>
    </row>
    <row r="65" spans="1:6" ht="20" customHeight="1">
      <c r="A65" s="11">
        <v>64</v>
      </c>
      <c r="B65" s="12" t="s">
        <v>111</v>
      </c>
      <c r="C65" s="11" t="s">
        <v>13</v>
      </c>
      <c r="D65" s="11" t="s">
        <v>14</v>
      </c>
      <c r="E65" s="11" t="s">
        <v>28</v>
      </c>
      <c r="F65" s="13">
        <v>1.157407407407407E-05</v>
      </c>
    </row>
    <row r="66" spans="1:6" ht="20" customHeight="1">
      <c r="A66" s="7">
        <v>65</v>
      </c>
      <c r="B66" s="8" t="s">
        <v>112</v>
      </c>
      <c r="C66" s="7" t="s">
        <v>13</v>
      </c>
      <c r="D66" s="7" t="s">
        <v>14</v>
      </c>
      <c r="E66" s="7" t="s">
        <v>28</v>
      </c>
      <c r="F66" s="9">
        <v>1.157407407407407E-05</v>
      </c>
    </row>
    <row r="67" spans="1:6" ht="20" customHeight="1">
      <c r="A67" s="11">
        <v>66</v>
      </c>
      <c r="B67" s="12" t="s">
        <v>113</v>
      </c>
      <c r="C67" s="11" t="s">
        <v>13</v>
      </c>
      <c r="D67" s="11" t="s">
        <v>17</v>
      </c>
      <c r="E67" s="11" t="s">
        <v>48</v>
      </c>
      <c r="F67" s="13">
        <v>0</v>
      </c>
    </row>
    <row r="68" spans="1:6" ht="20" customHeight="1">
      <c r="A68" s="7">
        <v>67</v>
      </c>
      <c r="B68" s="8" t="s">
        <v>114</v>
      </c>
      <c r="C68" s="7" t="s">
        <v>13</v>
      </c>
      <c r="D68" s="7" t="s">
        <v>14</v>
      </c>
      <c r="E68" s="7" t="s">
        <v>28</v>
      </c>
      <c r="F68" s="9">
        <v>1.157407407407407E-05</v>
      </c>
    </row>
    <row r="69" spans="1:6" ht="20" customHeight="1">
      <c r="A69" s="11">
        <v>68</v>
      </c>
      <c r="B69" s="12" t="s">
        <v>115</v>
      </c>
      <c r="C69" s="11" t="s">
        <v>13</v>
      </c>
      <c r="D69" s="11" t="s">
        <v>17</v>
      </c>
      <c r="E69" s="11" t="s">
        <v>48</v>
      </c>
      <c r="F69" s="13">
        <v>0</v>
      </c>
    </row>
    <row r="70" spans="1:6" ht="20" customHeight="1">
      <c r="A70" s="7">
        <v>69</v>
      </c>
      <c r="B70" s="8" t="s">
        <v>115</v>
      </c>
      <c r="C70" s="7" t="s">
        <v>13</v>
      </c>
      <c r="D70" s="7" t="s">
        <v>17</v>
      </c>
      <c r="E70" s="7" t="s">
        <v>48</v>
      </c>
      <c r="F70" s="9">
        <v>0</v>
      </c>
    </row>
    <row r="71" spans="1:6" ht="20" customHeight="1">
      <c r="A71" s="11">
        <v>70</v>
      </c>
      <c r="B71" s="12" t="s">
        <v>115</v>
      </c>
      <c r="C71" s="11" t="s">
        <v>13</v>
      </c>
      <c r="D71" s="11" t="s">
        <v>14</v>
      </c>
      <c r="E71" s="11" t="s">
        <v>48</v>
      </c>
      <c r="F71" s="13">
        <v>0</v>
      </c>
    </row>
    <row r="72" spans="1:6" ht="20" customHeight="1">
      <c r="A72" s="7">
        <v>71</v>
      </c>
      <c r="B72" s="8" t="s">
        <v>116</v>
      </c>
      <c r="C72" s="7" t="s">
        <v>13</v>
      </c>
      <c r="D72" s="7" t="s">
        <v>17</v>
      </c>
      <c r="E72" s="7" t="s">
        <v>48</v>
      </c>
      <c r="F72" s="9">
        <v>0</v>
      </c>
    </row>
    <row r="73" spans="1:6" ht="20" customHeight="1">
      <c r="A73" s="11">
        <v>72</v>
      </c>
      <c r="B73" s="12" t="s">
        <v>117</v>
      </c>
      <c r="C73" s="11" t="s">
        <v>13</v>
      </c>
      <c r="D73" s="11" t="s">
        <v>14</v>
      </c>
      <c r="E73" s="11" t="s">
        <v>48</v>
      </c>
      <c r="F73" s="13">
        <v>0</v>
      </c>
    </row>
    <row r="74" spans="1:6" ht="20" customHeight="1">
      <c r="A74" s="7">
        <v>73</v>
      </c>
      <c r="B74" s="8" t="s">
        <v>118</v>
      </c>
      <c r="C74" s="7" t="s">
        <v>32</v>
      </c>
      <c r="D74" s="7" t="s">
        <v>14</v>
      </c>
      <c r="E74" s="7" t="s">
        <v>33</v>
      </c>
      <c r="F74" s="9">
        <v>3.472222222222222E-05</v>
      </c>
    </row>
    <row r="75" spans="1:6" ht="20" customHeight="1">
      <c r="A75" s="11">
        <v>74</v>
      </c>
      <c r="B75" s="12" t="s">
        <v>119</v>
      </c>
      <c r="C75" s="11" t="s">
        <v>32</v>
      </c>
      <c r="D75" s="11" t="s">
        <v>14</v>
      </c>
      <c r="E75" s="11" t="s">
        <v>28</v>
      </c>
      <c r="F75" s="13">
        <v>1.157407407407407E-05</v>
      </c>
    </row>
    <row r="76" spans="1:6" ht="20" customHeight="1">
      <c r="A76" s="7">
        <v>75</v>
      </c>
      <c r="B76" s="8" t="s">
        <v>121</v>
      </c>
      <c r="C76" s="7" t="s">
        <v>32</v>
      </c>
      <c r="D76" s="7" t="s">
        <v>14</v>
      </c>
      <c r="E76" s="7" t="s">
        <v>28</v>
      </c>
      <c r="F76" s="9">
        <v>1.157407407407407E-05</v>
      </c>
    </row>
    <row r="77" spans="1:6" ht="20" customHeight="1">
      <c r="A77" s="11">
        <v>76</v>
      </c>
      <c r="B77" s="12" t="s">
        <v>122</v>
      </c>
      <c r="C77" s="11" t="s">
        <v>13</v>
      </c>
      <c r="D77" s="11" t="s">
        <v>14</v>
      </c>
      <c r="E77" s="11" t="s">
        <v>28</v>
      </c>
      <c r="F77" s="13">
        <v>1.157407407407407E-05</v>
      </c>
    </row>
    <row r="78" spans="1:6" ht="20" customHeight="1">
      <c r="A78" s="7">
        <v>77</v>
      </c>
      <c r="B78" s="8" t="s">
        <v>124</v>
      </c>
      <c r="C78" s="7" t="s">
        <v>13</v>
      </c>
      <c r="D78" s="7" t="s">
        <v>14</v>
      </c>
      <c r="E78" s="7" t="s">
        <v>48</v>
      </c>
      <c r="F78" s="9">
        <v>0</v>
      </c>
    </row>
    <row r="79" spans="1:6" ht="20" customHeight="1">
      <c r="A79" s="11">
        <v>78</v>
      </c>
      <c r="B79" s="12" t="s">
        <v>125</v>
      </c>
      <c r="C79" s="11" t="s">
        <v>13</v>
      </c>
      <c r="D79" s="11" t="s">
        <v>14</v>
      </c>
      <c r="E79" s="11" t="s">
        <v>48</v>
      </c>
      <c r="F79" s="13">
        <v>0</v>
      </c>
    </row>
    <row r="80" spans="1:6" ht="20" customHeight="1">
      <c r="A80" s="7">
        <v>79</v>
      </c>
      <c r="B80" s="8" t="s">
        <v>127</v>
      </c>
      <c r="C80" s="7" t="s">
        <v>13</v>
      </c>
      <c r="D80" s="7" t="s">
        <v>14</v>
      </c>
      <c r="E80" s="7" t="s">
        <v>48</v>
      </c>
      <c r="F80" s="9">
        <v>0</v>
      </c>
    </row>
    <row r="81" spans="1:6" ht="20" customHeight="1">
      <c r="A81" s="11">
        <v>80</v>
      </c>
      <c r="B81" s="12" t="s">
        <v>128</v>
      </c>
      <c r="C81" s="11" t="s">
        <v>13</v>
      </c>
      <c r="D81" s="11" t="s">
        <v>14</v>
      </c>
      <c r="E81" s="11" t="s">
        <v>48</v>
      </c>
      <c r="F81" s="13">
        <v>0</v>
      </c>
    </row>
    <row r="82" spans="1:6" ht="20" customHeight="1">
      <c r="A82" s="7">
        <v>81</v>
      </c>
      <c r="B82" s="8" t="s">
        <v>130</v>
      </c>
      <c r="C82" s="7" t="s">
        <v>13</v>
      </c>
      <c r="D82" s="7" t="s">
        <v>14</v>
      </c>
      <c r="E82" s="7" t="s">
        <v>48</v>
      </c>
      <c r="F82" s="9">
        <v>0</v>
      </c>
    </row>
    <row r="83" spans="1:6" ht="20" customHeight="1">
      <c r="A83" s="11">
        <v>82</v>
      </c>
      <c r="B83" s="12" t="s">
        <v>131</v>
      </c>
      <c r="C83" s="11" t="s">
        <v>13</v>
      </c>
      <c r="D83" s="11" t="s">
        <v>14</v>
      </c>
      <c r="E83" s="11" t="s">
        <v>48</v>
      </c>
      <c r="F83" s="13">
        <v>0</v>
      </c>
    </row>
    <row r="84" spans="1:6" ht="20" customHeight="1">
      <c r="A84" s="7">
        <v>83</v>
      </c>
      <c r="B84" s="8" t="s">
        <v>132</v>
      </c>
      <c r="C84" s="7" t="s">
        <v>32</v>
      </c>
      <c r="D84" s="7" t="s">
        <v>14</v>
      </c>
      <c r="E84" s="7" t="s">
        <v>28</v>
      </c>
      <c r="F84" s="9">
        <v>1.157407407407407E-05</v>
      </c>
    </row>
    <row r="85" spans="1:6" ht="20" customHeight="1">
      <c r="A85" s="11">
        <v>84</v>
      </c>
      <c r="B85" s="12" t="s">
        <v>133</v>
      </c>
      <c r="C85" s="11" t="s">
        <v>32</v>
      </c>
      <c r="D85" s="11" t="s">
        <v>134</v>
      </c>
      <c r="E85" s="11" t="s">
        <v>53</v>
      </c>
      <c r="F85" s="13">
        <v>2.314814814814815E-05</v>
      </c>
    </row>
    <row r="86" spans="1:6" ht="20" customHeight="1">
      <c r="A86" s="7">
        <v>85</v>
      </c>
      <c r="B86" s="8" t="s">
        <v>135</v>
      </c>
      <c r="C86" s="7" t="s">
        <v>13</v>
      </c>
      <c r="D86" s="7" t="s">
        <v>17</v>
      </c>
      <c r="E86" s="7" t="s">
        <v>28</v>
      </c>
      <c r="F86" s="9">
        <v>1.157407407407407E-05</v>
      </c>
    </row>
    <row r="87" spans="1:6" ht="20" customHeight="1">
      <c r="A87" s="11">
        <v>86</v>
      </c>
      <c r="B87" s="12" t="s">
        <v>135</v>
      </c>
      <c r="C87" s="11" t="s">
        <v>13</v>
      </c>
      <c r="D87" s="11" t="s">
        <v>17</v>
      </c>
      <c r="E87" s="11" t="s">
        <v>53</v>
      </c>
      <c r="F87" s="13">
        <v>2.314814814814815E-05</v>
      </c>
    </row>
    <row r="88" spans="1:6" ht="20" customHeight="1">
      <c r="A88" s="7">
        <v>87</v>
      </c>
      <c r="B88" s="8" t="s">
        <v>135</v>
      </c>
      <c r="C88" s="7" t="s">
        <v>13</v>
      </c>
      <c r="D88" s="7" t="s">
        <v>17</v>
      </c>
      <c r="E88" s="7" t="s">
        <v>95</v>
      </c>
      <c r="F88" s="9">
        <v>4.629629629629629E-05</v>
      </c>
    </row>
    <row r="89" spans="1:6" ht="20" customHeight="1">
      <c r="A89" s="11">
        <v>88</v>
      </c>
      <c r="B89" s="12" t="s">
        <v>135</v>
      </c>
      <c r="C89" s="11" t="s">
        <v>13</v>
      </c>
      <c r="D89" s="11" t="s">
        <v>14</v>
      </c>
      <c r="E89" s="11" t="s">
        <v>101</v>
      </c>
      <c r="F89" s="13">
        <v>5.787037037037037E-05</v>
      </c>
    </row>
    <row r="90" spans="1:6" ht="20" customHeight="1">
      <c r="A90" s="7">
        <v>89</v>
      </c>
      <c r="B90" s="8"/>
      <c r="C90" s="7" t="s">
        <v>13</v>
      </c>
      <c r="D90" s="7" t="s">
        <v>14</v>
      </c>
      <c r="E90" s="7" t="s">
        <v>28</v>
      </c>
      <c r="F90" s="9">
        <v>1.157407407407407E-05</v>
      </c>
    </row>
    <row r="91" spans="1:6" ht="20" customHeight="1">
      <c r="A91" s="11">
        <v>90</v>
      </c>
      <c r="B91" s="12"/>
      <c r="C91" s="11" t="s">
        <v>13</v>
      </c>
      <c r="D91" s="11" t="s">
        <v>14</v>
      </c>
      <c r="E91" s="11" t="s">
        <v>28</v>
      </c>
      <c r="F91" s="13">
        <v>1.157407407407407E-05</v>
      </c>
    </row>
    <row r="92" spans="1:6" ht="20" customHeight="1">
      <c r="A92" s="7">
        <v>91</v>
      </c>
      <c r="B92" s="8"/>
      <c r="C92" s="7" t="s">
        <v>13</v>
      </c>
      <c r="D92" s="7" t="s">
        <v>14</v>
      </c>
      <c r="E92" s="7" t="s">
        <v>28</v>
      </c>
      <c r="F92" s="9">
        <v>1.157407407407407E-05</v>
      </c>
    </row>
    <row r="93" spans="1:6" ht="20" customHeight="1">
      <c r="A93" s="11">
        <v>92</v>
      </c>
      <c r="B93" s="12"/>
      <c r="C93" s="11" t="s">
        <v>13</v>
      </c>
      <c r="D93" s="11" t="s">
        <v>14</v>
      </c>
      <c r="E93" s="11" t="s">
        <v>48</v>
      </c>
      <c r="F93" s="13">
        <v>0</v>
      </c>
    </row>
    <row r="94" spans="1:6" ht="20" customHeight="1">
      <c r="A94" s="7">
        <v>93</v>
      </c>
      <c r="B94" s="8"/>
      <c r="C94" s="7" t="s">
        <v>13</v>
      </c>
      <c r="D94" s="7" t="s">
        <v>14</v>
      </c>
      <c r="E94" s="7" t="s">
        <v>48</v>
      </c>
      <c r="F94" s="9">
        <v>0</v>
      </c>
    </row>
    <row r="95" spans="1:6" ht="20" customHeight="1">
      <c r="A95" s="11">
        <v>94</v>
      </c>
      <c r="B95" s="12"/>
      <c r="C95" s="11" t="s">
        <v>13</v>
      </c>
      <c r="D95" s="11" t="s">
        <v>17</v>
      </c>
      <c r="E95" s="11" t="s">
        <v>48</v>
      </c>
      <c r="F95" s="13">
        <v>0</v>
      </c>
    </row>
    <row r="96" spans="1:6" ht="20" customHeight="1">
      <c r="A96" s="7">
        <v>95</v>
      </c>
      <c r="B96" s="8"/>
      <c r="C96" s="7" t="s">
        <v>13</v>
      </c>
      <c r="D96" s="7" t="s">
        <v>14</v>
      </c>
      <c r="E96" s="7" t="s">
        <v>48</v>
      </c>
      <c r="F96" s="9">
        <v>0</v>
      </c>
    </row>
    <row r="97" spans="1:6" ht="20" customHeight="1">
      <c r="A97" s="11">
        <v>96</v>
      </c>
      <c r="B97" s="12"/>
      <c r="C97" s="11" t="s">
        <v>13</v>
      </c>
      <c r="D97" s="11" t="s">
        <v>14</v>
      </c>
      <c r="E97" s="11" t="s">
        <v>48</v>
      </c>
      <c r="F97" s="13">
        <v>0</v>
      </c>
    </row>
    <row r="98" spans="1:6" ht="20" customHeight="1">
      <c r="A98" s="7">
        <v>97</v>
      </c>
      <c r="B98" s="8"/>
      <c r="C98" s="7" t="s">
        <v>13</v>
      </c>
      <c r="D98" s="7" t="s">
        <v>14</v>
      </c>
      <c r="E98" s="7" t="s">
        <v>48</v>
      </c>
      <c r="F98" s="9">
        <v>0</v>
      </c>
    </row>
    <row r="99" spans="1:6" ht="20" customHeight="1">
      <c r="A99" s="11">
        <v>98</v>
      </c>
      <c r="B99" s="12" t="s">
        <v>136</v>
      </c>
      <c r="C99" s="11" t="s">
        <v>13</v>
      </c>
      <c r="D99" s="11" t="s">
        <v>14</v>
      </c>
      <c r="E99" s="11" t="s">
        <v>28</v>
      </c>
      <c r="F99" s="13">
        <v>1.157407407407407E-05</v>
      </c>
    </row>
    <row r="100" spans="1:6" ht="20" customHeight="1">
      <c r="A100" s="7">
        <v>99</v>
      </c>
      <c r="B100" s="8" t="s">
        <v>136</v>
      </c>
      <c r="C100" s="7" t="s">
        <v>13</v>
      </c>
      <c r="D100" s="7" t="s">
        <v>14</v>
      </c>
      <c r="E100" s="7" t="s">
        <v>48</v>
      </c>
      <c r="F100" s="9">
        <v>0</v>
      </c>
    </row>
    <row r="101" spans="1:6" ht="20" customHeight="1">
      <c r="A101" s="11">
        <v>100</v>
      </c>
      <c r="B101" s="12"/>
      <c r="C101" s="11" t="s">
        <v>13</v>
      </c>
      <c r="D101" s="11" t="s">
        <v>17</v>
      </c>
      <c r="E101" s="11" t="s">
        <v>28</v>
      </c>
      <c r="F101" s="13">
        <v>1.157407407407407E-05</v>
      </c>
    </row>
    <row r="102" spans="1:6">
      <c r="A102" s="16"/>
      <c r="B102" s="16"/>
      <c r="C102" s="16"/>
      <c r="D102" s="16" t="s">
        <v>226</v>
      </c>
      <c r="E102" s="16" t="s">
        <v>246</v>
      </c>
      <c r="F102" s="17">
        <v>0.003877314814814815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247</v>
      </c>
      <c r="B1" s="1" t="s">
        <v>248</v>
      </c>
    </row>
    <row r="2" spans="1:2" ht="20" customHeight="1">
      <c r="A2" s="7" t="s">
        <v>249</v>
      </c>
      <c r="B2" s="7" t="s">
        <v>244</v>
      </c>
    </row>
    <row r="3" spans="1:2" ht="20" customHeight="1">
      <c r="A3" s="11" t="s">
        <v>250</v>
      </c>
      <c r="B3" s="11" t="s">
        <v>251</v>
      </c>
    </row>
    <row r="4" spans="1:2" ht="20" customHeight="1">
      <c r="A4" s="7" t="s">
        <v>252</v>
      </c>
      <c r="B4" s="7">
        <v>1</v>
      </c>
    </row>
    <row r="5" spans="1:2" ht="20" customHeight="1">
      <c r="A5" s="11" t="s">
        <v>253</v>
      </c>
      <c r="B5" s="11">
        <v>1</v>
      </c>
    </row>
    <row r="6" spans="1:2" ht="20" customHeight="1">
      <c r="A6" s="7" t="s">
        <v>254</v>
      </c>
      <c r="B6" s="7" t="s">
        <v>226</v>
      </c>
    </row>
    <row r="7" spans="1:2" ht="20" customHeight="1">
      <c r="A7" s="11" t="s">
        <v>255</v>
      </c>
      <c r="B7" s="11" t="s">
        <v>256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2026-02-09T05:16:07Z</dcterms:created>
  <dcterms:modified xsi:type="dcterms:W3CDTF">2026-02-09T05:16:07Z</dcterms:modified>
</cp:coreProperties>
</file>