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f770774a214d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Анкета" sheetId="1" r:id="R7e76b173344f452f"/>
    <x:sheet xmlns:r="http://schemas.openxmlformats.org/officeDocument/2006/relationships" name="Цены" sheetId="2" r:id="Re6f6498d542a4d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color rgb="FF17283A"/>
      <x:name val="Arial"/>
    </x:font>
    <x:font>
      <x:b/>
      <x:sz val="16"/>
      <x:color rgb="FF17283A"/>
      <x:name val="Arial"/>
    </x:font>
    <x:font>
      <x:sz val="11"/>
      <x:color rgb="FF17283A"/>
      <x:name val="Arial"/>
    </x:font>
    <x:font>
      <x:sz val="11"/>
      <x:color rgb="FF6B4A14"/>
      <x:name val="Arial"/>
    </x:font>
    <x:font>
      <x:b/>
      <x:sz val="12"/>
      <x:color rgb="FFFFFFFF"/>
      <x:name val="Arial"/>
    </x:font>
    <x:font>
      <x:b/>
      <x:sz val="11"/>
      <x:color rgb="FF17283A"/>
      <x:name val="Arial"/>
    </x:font>
    <x:font>
      <x:sz val="10"/>
      <x:color rgb="FF546678"/>
      <x:name val="Arial"/>
    </x:font>
    <x:font>
      <x:sz val="11"/>
      <x:color rgb="FF54667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63454"/>
      </x:patternFill>
    </x:fill>
    <x:fill>
      <x:patternFill patternType="solid">
        <x:fgColor rgb="FFEAF1F8"/>
      </x:patternFill>
    </x:fill>
    <x:fill>
      <x:patternFill patternType="solid">
        <x:fgColor rgb="FFFFF2CA"/>
      </x:patternFill>
    </x:fill>
  </x:fills>
  <x:borders count="2">
    <x:border/>
    <x:border>
      <x:left style="thin">
        <x:color rgb="FFD4CBAA"/>
      </x:left>
      <x:right style="thin">
        <x:color rgb="FFD4CBAA"/>
      </x:right>
      <x:top style="thin">
        <x:color rgb="FFD4CBAA"/>
      </x:top>
      <x:bottom style="thin">
        <x:color rgb="FFD4CBAA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0c120754534c4f" /><Relationship Type="http://schemas.openxmlformats.org/officeDocument/2006/relationships/theme" Target="/xl/theme/theme1.xml" Id="R086aa92db6724bca" /><Relationship Type="http://schemas.openxmlformats.org/officeDocument/2006/relationships/sharedStrings" Target="/xl/sharedStrings.xml" Id="R19d40d3cc4094aa0" /><Relationship Type="http://schemas.openxmlformats.org/officeDocument/2006/relationships/worksheet" Target="/xl/worksheets/sheet1.xml" Id="R7e76b173344f452f" /><Relationship Type="http://schemas.openxmlformats.org/officeDocument/2006/relationships/worksheet" Target="/xl/worksheets/sheet2.xml" Id="Re6f6498d542a4d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63454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68" hidden="0" customWidth="1"/>
  </x:cols>
  <x:sheetData>
    <x:row r="1" ht="42" customHeight="1">
      <x:c r="A1" s="4" t="str">
        <x:v>АНКЕТА ВЛАДЕЛЬЦА ЭВАКУАТОРА</x:v>
      </x:c>
    </x:row>
    <x:row r="2" ht="40" customHeight="1">
      <x:c r="A2" s="5" t="str">
        <x:v>Заполните жёлтые клетки и отправьте нам этот Excel-файл. Пустое поле означает «неизвестно».</x:v>
      </x:c>
    </x:row>
    <x:row r="3" ht="30" customHeight="1">
      <x:c r="A3" s="6" t="str">
        <x:v>Не вписывайте пароли, СМС-коды и данные банковской карты.</x:v>
      </x:c>
    </x:row>
    <x:row r="4">
      <x:c r="A4" s="3"/>
    </x:row>
    <x:row r="5" ht="34" customHeight="1">
      <x:c r="A5" s="8" t="str">
        <x:v>1  Владелец и профиль</x:v>
      </x:c>
    </x:row>
    <x:row r="6" ht="32" customHeight="1">
      <x:c r="A6" s="10" t="str">
        <x:v>Название для клиентов</x:v>
      </x:c>
    </x:row>
    <x:row r="7" ht="44" customHeight="1">
      <x:c r="A7" s="12" t="str"/>
    </x:row>
    <x:row r="8" ht="32" customHeight="1">
      <x:c r="A8" s="10" t="str">
        <x:v>Имя владельца или ответственного; телефон для согласования</x:v>
      </x:c>
    </x:row>
    <x:row r="9" ht="44" customHeight="1">
      <x:c r="A9" s="12" t="str"/>
    </x:row>
    <x:row r="10" ht="32" customHeight="1">
      <x:c r="A10" s="10" t="str">
        <x:v>Статус исполнителя</x:v>
      </x:c>
    </x:row>
    <x:row r="11" ht="44" customHeight="1">
      <x:c r="A11" s="12" t="str"/>
    </x:row>
    <x:row r="12" ht="42" customHeight="1">
      <x:c r="A12" s="10" t="str">
        <x:v>Кто реально выполняет заказы?</x:v>
      </x:c>
    </x:row>
    <x:row r="13" ht="72" customHeight="1">
      <x:c r="A13" s="12" t="str"/>
    </x:row>
    <x:row r="14" ht="26" customHeight="1">
      <x:c r="A14" s="13" t="str">
        <x:v>Вы лично, собственные водители или подрядчики.</x:v>
      </x:c>
    </x:row>
    <x:row r="15" ht="32" customHeight="1">
      <x:c r="A15" s="10" t="str">
        <x:v>Кто оплачивает рекламу и утверждает бюджет?</x:v>
      </x:c>
    </x:row>
    <x:row r="16" ht="44" customHeight="1">
      <x:c r="A16" s="12" t="str"/>
    </x:row>
    <x:row r="17" ht="42" customHeight="1">
      <x:c r="A17" s="10" t="str">
        <x:v>Ссылки на существующие профили Яндекса и Авито и действующие объявления</x:v>
      </x:c>
    </x:row>
    <x:row r="18" ht="72" customHeight="1">
      <x:c r="A18" s="12" t="str"/>
    </x:row>
    <x:row r="19">
      <x:c r="A19" s="3"/>
    </x:row>
    <x:row r="20" ht="34" customHeight="1">
      <x:c r="A20" s="8" t="str">
        <x:v>2  Режим и территория</x:v>
      </x:c>
    </x:row>
    <x:row r="21" ht="32" customHeight="1">
      <x:c r="A21" s="10" t="str">
        <x:v>Когда принимаете звонки и сообщения?</x:v>
      </x:c>
    </x:row>
    <x:row r="22" ht="44" customHeight="1">
      <x:c r="A22" s="12" t="str"/>
    </x:row>
    <x:row r="23" ht="26" customHeight="1">
      <x:c r="A23" s="13" t="str">
        <x:v>Дни, часы, ночное время, праздники.</x:v>
      </x:c>
    </x:row>
    <x:row r="24" ht="32" customHeight="1">
      <x:c r="A24" s="10" t="str">
        <x:v>Когда фактически может выехать эвакуатор?</x:v>
      </x:c>
    </x:row>
    <x:row r="25" ht="44" customHeight="1">
      <x:c r="A25" s="12" t="str"/>
    </x:row>
    <x:row r="26" ht="26" customHeight="1">
      <x:c r="A26" s="13" t="str">
        <x:v>Дни, часы, ночное время, праздники.</x:v>
      </x:c>
    </x:row>
    <x:row r="27" ht="32" customHeight="1">
      <x:c r="A27" s="10" t="str">
        <x:v>Можно честно писать «24/7»?</x:v>
      </x:c>
    </x:row>
    <x:row r="28" ht="44" customHeight="1">
      <x:c r="A28" s="12" t="str"/>
    </x:row>
    <x:row r="29" ht="32" customHeight="1">
      <x:c r="A29" s="10" t="str">
        <x:v>Сколько машин и водителей одновременно доступны?</x:v>
      </x:c>
    </x:row>
    <x:row r="30" ht="44" customHeight="1">
      <x:c r="A30" s="12" t="str"/>
    </x:row>
    <x:row r="31" ht="42" customHeight="1">
      <x:c r="A31" s="10" t="str">
        <x:v>Где находится база? Могут ли клиенты туда приехать?</x:v>
      </x:c>
    </x:row>
    <x:row r="32" ht="72" customHeight="1">
      <x:c r="A32" s="12" t="str"/>
    </x:row>
    <x:row r="33" ht="42" customHeight="1">
      <x:c r="A33" s="10" t="str">
        <x:v>Приоритетные районы Москвы</x:v>
      </x:c>
    </x:row>
    <x:row r="34" ht="72" customHeight="1">
      <x:c r="A34" s="12" t="str"/>
    </x:row>
    <x:row r="35" ht="42" customHeight="1">
      <x:c r="A35" s="10" t="str">
        <x:v>Другие районы Москвы и города Московской области</x:v>
      </x:c>
    </x:row>
    <x:row r="36" ht="72" customHeight="1">
      <x:c r="A36" s="12" t="str"/>
    </x:row>
    <x:row r="37" ht="42" customHeight="1">
      <x:c r="A37" s="10" t="str">
        <x:v>Межгород, максимальная дальность, трассы и исключённые районы</x:v>
      </x:c>
    </x:row>
    <x:row r="38" ht="72" customHeight="1">
      <x:c r="A38" s="12" t="str"/>
    </x:row>
    <x:row r="39" ht="42" customHeight="1">
      <x:c r="A39" s="10" t="str">
        <x:v>Работаете в подземных паркингах? Какие ограничения по высоте и доступу?</x:v>
      </x:c>
    </x:row>
    <x:row r="40" ht="72" customHeight="1">
      <x:c r="A40" s="12" t="str"/>
    </x:row>
    <x:row r="41" ht="42" customHeight="1">
      <x:c r="A41" s="10" t="str">
        <x:v>Реалистичное время подачи и от чего оно зависит</x:v>
      </x:c>
    </x:row>
    <x:row r="42" ht="72" customHeight="1">
      <x:c r="A42" s="12" t="str"/>
    </x:row>
    <x:row r="43">
      <x:c r="A43" s="3"/>
    </x:row>
    <x:row r="44" ht="34" customHeight="1">
      <x:c r="A44" s="8" t="str">
        <x:v>3  Техника и услуги</x:v>
      </x:c>
    </x:row>
    <x:row r="45" ht="42" customHeight="1">
      <x:c r="A45" s="10" t="str">
        <x:v>Для каждого эвакуатора: платформа, лебёдка или манипулятор, допустимая масса и габариты</x:v>
      </x:c>
    </x:row>
    <x:row r="46" ht="72" customHeight="1">
      <x:c r="A46" s="12" t="str"/>
    </x:row>
    <x:row r="47" ht="32" customHeight="1">
      <x:c r="A47" s="10" t="str">
        <x:v>Оказываете: Легковые авто?</x:v>
      </x:c>
    </x:row>
    <x:row r="48" ht="44" customHeight="1">
      <x:c r="A48" s="12" t="str"/>
    </x:row>
    <x:row r="49" ht="32" customHeight="1">
      <x:c r="A49" s="10" t="str">
        <x:v>Оказываете: Внедорожники и минивэны?</x:v>
      </x:c>
    </x:row>
    <x:row r="50" ht="44" customHeight="1">
      <x:c r="A50" s="12" t="str"/>
    </x:row>
    <x:row r="51" ht="32" customHeight="1">
      <x:c r="A51" s="10" t="str">
        <x:v>Оказываете: Мотоциклы?</x:v>
      </x:c>
    </x:row>
    <x:row r="52" ht="44" customHeight="1">
      <x:c r="A52" s="12" t="str"/>
    </x:row>
    <x:row r="53" ht="32" customHeight="1">
      <x:c r="A53" s="10" t="str">
        <x:v>Оказываете: Микроавтобусы и коммерческие ТС?</x:v>
      </x:c>
    </x:row>
    <x:row r="54" ht="44" customHeight="1">
      <x:c r="A54" s="12" t="str"/>
    </x:row>
    <x:row r="55" ht="32" customHeight="1">
      <x:c r="A55" s="10" t="str">
        <x:v>Оказываете: Электромобили?</x:v>
      </x:c>
    </x:row>
    <x:row r="56" ht="44" customHeight="1">
      <x:c r="A56" s="12" t="str"/>
    </x:row>
    <x:row r="57" ht="32" customHeight="1">
      <x:c r="A57" s="10" t="str">
        <x:v>Оказываете: Авто после ДТП?</x:v>
      </x:c>
    </x:row>
    <x:row r="58" ht="44" customHeight="1">
      <x:c r="A58" s="12" t="str"/>
    </x:row>
    <x:row r="59" ht="32" customHeight="1">
      <x:c r="A59" s="10" t="str">
        <x:v>Оказываете: Заблокированные колёса или руль?</x:v>
      </x:c>
    </x:row>
    <x:row r="60" ht="44" customHeight="1">
      <x:c r="A60" s="12" t="str"/>
    </x:row>
    <x:row r="61" ht="32" customHeight="1">
      <x:c r="A61" s="10" t="str">
        <x:v>Оказываете: Авто без ключей?</x:v>
      </x:c>
    </x:row>
    <x:row r="62" ht="44" customHeight="1">
      <x:c r="A62" s="12" t="str"/>
    </x:row>
    <x:row r="63" ht="32" customHeight="1">
      <x:c r="A63" s="10" t="str">
        <x:v>Оказываете: Низкий клиренс и полный привод?</x:v>
      </x:c>
    </x:row>
    <x:row r="64" ht="44" customHeight="1">
      <x:c r="A64" s="12" t="str"/>
    </x:row>
    <x:row r="65" ht="32" customHeight="1">
      <x:c r="A65" s="10" t="str">
        <x:v>Оказываете: Погрузка из паркинга?</x:v>
      </x:c>
    </x:row>
    <x:row r="66" ht="44" customHeight="1">
      <x:c r="A66" s="12" t="str"/>
    </x:row>
    <x:row r="67" ht="32" customHeight="1">
      <x:c r="A67" s="10" t="str">
        <x:v>Оказываете: Лебёдка, манипулятор, вытягивание из кювета?</x:v>
      </x:c>
    </x:row>
    <x:row r="68" ht="44" customHeight="1">
      <x:c r="A68" s="12" t="str"/>
    </x:row>
    <x:row r="69" ht="32" customHeight="1">
      <x:c r="A69" s="10" t="str">
        <x:v>Оказываете: Междугородняя перевозка?</x:v>
      </x:c>
    </x:row>
    <x:row r="70" ht="44" customHeight="1">
      <x:c r="A70" s="12" t="str"/>
    </x:row>
    <x:row r="71" ht="42" customHeight="1">
      <x:c r="A71" s="10" t="str">
        <x:v>Какие заказы не принимаете и когда нужно фото до выезда?</x:v>
      </x:c>
    </x:row>
    <x:row r="72" ht="72" customHeight="1">
      <x:c r="A72" s="12" t="str"/>
    </x:row>
    <x:row r="73">
      <x:c r="A73" s="3"/>
    </x:row>
    <x:row r="74" ht="34" customHeight="1">
      <x:c r="A74" s="8" t="str">
        <x:v>4  Контакты и обработка заявок</x:v>
      </x:c>
    </x:row>
    <x:row r="75" ht="32" customHeight="1">
      <x:c r="A75" s="10" t="str">
        <x:v>Телефон для публикации и резервный номер</x:v>
      </x:c>
    </x:row>
    <x:row r="76" ht="44" customHeight="1">
      <x:c r="A76" s="12" t="str"/>
    </x:row>
    <x:row r="77" ht="42" customHeight="1">
      <x:c r="A77" s="10" t="str">
        <x:v>Рабочие каналы: Авито чат, WhatsApp, Telegram, сайт</x:v>
      </x:c>
    </x:row>
    <x:row r="78" ht="72" customHeight="1">
      <x:c r="A78" s="12" t="str"/>
    </x:row>
    <x:row r="79" ht="42" customHeight="1">
      <x:c r="A79" s="10" t="str">
        <x:v>Кто отвечает, как быстро и что делаете с пропущенными звонками?</x:v>
      </x:c>
    </x:row>
    <x:row r="80" ht="72" customHeight="1">
      <x:c r="A80" s="12" t="str"/>
    </x:row>
    <x:row r="81" ht="42" customHeight="1">
      <x:c r="A81" s="10" t="str">
        <x:v>Какие данные спрашиваете для расчёта заказа?</x:v>
      </x:c>
    </x:row>
    <x:row r="82" ht="72" customHeight="1">
      <x:c r="A82" s="12" t="str"/>
    </x:row>
    <x:row r="83" ht="26" customHeight="1">
      <x:c r="A83" s="13" t="str">
        <x:v>Откуда и куда, модель, состояние, колёса, ключи, доступ, фото.</x:v>
      </x:c>
    </x:row>
    <x:row r="84" ht="42" customHeight="1">
      <x:c r="A84" s="10" t="str">
        <x:v>Как фиксируете звонки, согласованные и выполненные заказы?</x:v>
      </x:c>
    </x:row>
    <x:row r="85" ht="72" customHeight="1">
      <x:c r="A85" s="12" t="str"/>
    </x:row>
    <x:row r="86">
      <x:c r="A86" s="3"/>
    </x:row>
    <x:row r="87" ht="34" customHeight="1">
      <x:c r="A87" s="8" t="str">
        <x:v>5  Материалы и реклама</x:v>
      </x:c>
    </x:row>
    <x:row r="88" ht="42" customHeight="1">
      <x:c r="A88" s="10" t="str">
        <x:v>Ссылки на собственные фото и видео эвакуаторов и реальных работ</x:v>
      </x:c>
    </x:row>
    <x:row r="89" ht="72" customHeight="1">
      <x:c r="A89" s="12" t="str"/>
    </x:row>
    <x:row r="90" ht="42" customHeight="1">
      <x:c r="A90" s="10" t="str">
        <x:v>Есть ли логотип, сайт, соцсети, настоящие отзывы? Ссылки</x:v>
      </x:c>
    </x:row>
    <x:row r="91" ht="72" customHeight="1">
      <x:c r="A91" s="12" t="str"/>
    </x:row>
    <x:row r="92" ht="42" customHeight="1">
      <x:c r="A92" s="10" t="str">
        <x:v>Какие преимущества подтверждаются фактами?</x:v>
      </x:c>
    </x:row>
    <x:row r="93" ht="72" customHeight="1">
      <x:c r="A93" s="12" t="str"/>
    </x:row>
    <x:row r="94" ht="26" customHeight="1">
      <x:c r="A94" s="13" t="str">
        <x:v>Стаж, парк, документы, страхование и т. д.</x:v>
      </x:c>
    </x:row>
    <x:row r="95" ht="42" customHeight="1">
      <x:c r="A95" s="10" t="str">
        <x:v>Кто владеет профилями и предоставит рабочий доступ?</x:v>
      </x:c>
    </x:row>
    <x:row r="96" ht="72" customHeight="1">
      <x:c r="A96" s="12" t="str"/>
    </x:row>
    <x:row r="97" ht="32" customHeight="1">
      <x:c r="A97" s="10" t="str">
        <x:v>Есть ли Яндекс Метрика, CRM или учёт звонков?</x:v>
      </x:c>
    </x:row>
    <x:row r="98" ht="44" customHeight="1">
      <x:c r="A98" s="12" t="str"/>
    </x:row>
    <x:row r="99" ht="32" customHeight="1">
      <x:c r="A99" s="10" t="str">
        <x:v>Лимит Яндексу на месяц, ₽</x:v>
      </x:c>
    </x:row>
    <x:row r="100" ht="44" customHeight="1">
      <x:c r="A100" s="12" t="str"/>
    </x:row>
    <x:row r="101" ht="26" customHeight="1">
      <x:c r="A101" s="13" t="str">
        <x:v>Расход площадке, отдельно от оплаты нашей работы.</x:v>
      </x:c>
    </x:row>
    <x:row r="102" ht="32" customHeight="1">
      <x:c r="A102" s="10" t="str">
        <x:v>Лимит Авито на месяц, ₽</x:v>
      </x:c>
    </x:row>
    <x:row r="103" ht="44" customHeight="1">
      <x:c r="A103" s="12" t="str"/>
    </x:row>
    <x:row r="104" ht="26" customHeight="1">
      <x:c r="A104" s="13" t="str">
        <x:v>Расход площадке, отдельно от оплаты нашей работы.</x:v>
      </x:c>
    </x:row>
    <x:row r="105" ht="42" customHeight="1">
      <x:c r="A105" s="10" t="str">
        <x:v>Какие услуги и районы продвигать первыми?</x:v>
      </x:c>
    </x:row>
    <x:row r="106" ht="72" customHeight="1">
      <x:c r="A106" s="12" t="str"/>
    </x:row>
    <x:row r="107" ht="32" customHeight="1">
      <x:c r="A107" s="10" t="str">
        <x:v>Что считать результатом: звонок, заказ или выполненную перевозку?</x:v>
      </x:c>
    </x:row>
    <x:row r="108" ht="44" customHeight="1">
      <x:c r="A108" s="12" t="str"/>
    </x:row>
    <x:row r="109" ht="32" customHeight="1">
      <x:c r="A109" s="10" t="str">
        <x:v>Кто утверждает объявления, фото, цены и дату запуска?</x:v>
      </x:c>
    </x:row>
    <x:row r="110" ht="44" customHeight="1">
      <x:c r="A110" s="12" t="str"/>
    </x:row>
    <x:row r="111">
      <x:c r="A111" s="3"/>
    </x:row>
    <x:row r="112" ht="34" customHeight="1">
      <x:c r="A112" s="8" t="str">
        <x:v>6  Проверка действующей карточки Яндекса</x:v>
      </x:c>
    </x:row>
    <x:row r="113" ht="34" customHeight="1">
      <x:c r="A113" s="14" t="str">
        <x:v>Заполните, если карточка «Эвакуатор 24 часа» относится к вашему бизнесу.</x:v>
      </x:c>
    </x:row>
    <x:row r="114" ht="32" customHeight="1">
      <x:c r="A114" s="10" t="str">
        <x:v>Служба сейчас фактически работает?</x:v>
      </x:c>
    </x:row>
    <x:row r="115" ht="44" customHeight="1">
      <x:c r="A115" s="12" t="str"/>
    </x:row>
    <x:row r="116" ht="32" customHeight="1">
      <x:c r="A116" s="10" t="str">
        <x:v>Номер +7 (985) 893-06-06 актуален для заказов?</x:v>
      </x:c>
    </x:row>
    <x:row r="117" ht="44" customHeight="1">
      <x:c r="A117" s="12" t="str"/>
    </x:row>
    <x:row r="118" ht="32" customHeight="1">
      <x:c r="A118" s="10" t="str">
        <x:v>Выезды действительно круглосуточные?</x:v>
      </x:c>
    </x:row>
    <x:row r="119" ht="44" customHeight="1">
      <x:c r="A119" s="12" t="str"/>
    </x:row>
    <x:row r="120" ht="32" customHeight="1">
      <x:c r="A120" s="10" t="str">
        <x:v>Клиенты могут приехать в указанное место в районе Царицыно?</x:v>
      </x:c>
    </x:row>
    <x:row r="121" ht="44" customHeight="1">
      <x:c r="A121" s="12" t="str"/>
    </x:row>
    <x:row r="122" ht="32" customHeight="1">
      <x:c r="A122" s="10" t="str">
        <x:v>Вы вправе управлять этой карточкой?</x:v>
      </x:c>
    </x:row>
    <x:row r="123" ht="44" customHeight="1">
      <x:c r="A123" s="12" t="str"/>
    </x:row>
    <x:row r="124" ht="32" customHeight="1">
      <x:c r="A124" s="10" t="str">
        <x:v>Правильное название и основная услуга для карточки</x:v>
      </x:c>
    </x:row>
    <x:row r="125" ht="44" customHeight="1">
      <x:c r="A125" s="12" t="str"/>
    </x:row>
    <x:row r="126" ht="32" customHeight="1">
      <x:c r="A126" s="10" t="str">
        <x:v>Ваше имя и дата заполнения</x:v>
      </x:c>
    </x:row>
    <x:row r="127" ht="44" customHeight="1">
      <x:c r="A127" s="12" t="str"/>
    </x:row>
    <x:row r="128">
      <x:c r="A128" s="3"/>
    </x:row>
    <x:row r="129">
      <x:c r="A129" s="3"/>
    </x:row>
    <x:row r="130">
      <x:c r="A130" s="3"/>
    </x:row>
    <x:row r="131">
      <x:c r="A131" s="3"/>
    </x:row>
    <x:row r="132">
      <x:c r="A132" s="3"/>
    </x:row>
    <x:row r="133">
      <x:c r="A133" s="3"/>
    </x:row>
    <x:row r="134">
      <x:c r="A134" s="3"/>
    </x:row>
    <x:row r="135">
      <x:c r="A135" s="3"/>
    </x:row>
    <x:row r="136">
      <x:c r="A136" s="3"/>
    </x:row>
    <x:row r="137">
      <x:c r="A137" s="3"/>
    </x:row>
    <x:row r="138">
      <x:c r="A138" s="3"/>
    </x:row>
    <x:row r="139">
      <x:c r="A139" s="3"/>
    </x:row>
    <x:row r="140">
      <x:c r="A140" s="3"/>
    </x:row>
    <x:row r="141">
      <x:c r="A141" s="3"/>
    </x:row>
    <x:row r="142">
      <x:c r="A142" s="3"/>
    </x:row>
    <x:row r="143">
      <x:c r="A143" s="3"/>
    </x:row>
    <x:row r="144">
      <x:c r="A144" s="3"/>
    </x:row>
    <x:row r="145">
      <x:c r="A145" s="3"/>
    </x:row>
    <x:row r="146">
      <x:c r="A146" s="3"/>
    </x:row>
    <x:row r="147">
      <x:c r="A147" s="3"/>
    </x:row>
    <x:row r="148">
      <x:c r="A148" s="3"/>
    </x:row>
    <x:row r="149">
      <x:c r="A149" s="3"/>
    </x:row>
    <x:row r="150">
      <x:c r="A150" s="3"/>
    </x:row>
    <x:row r="151">
      <x:c r="A151" s="3"/>
    </x:row>
    <x:row r="152">
      <x:c r="A152" s="3"/>
    </x:row>
    <x:row r="153">
      <x:c r="A153" s="3"/>
    </x:row>
    <x:row r="154">
      <x:c r="A154" s="3"/>
    </x:row>
    <x:row r="155">
      <x:c r="A155" s="3"/>
    </x:row>
    <x:row r="156">
      <x:c r="A156" s="3"/>
    </x:row>
    <x:row r="157">
      <x:c r="A157" s="3"/>
    </x:row>
    <x:row r="158">
      <x:c r="A158" s="3"/>
    </x:row>
    <x:row r="159">
      <x:c r="A159" s="3"/>
    </x:row>
    <x:row r="160">
      <x:c r="A160" s="3"/>
    </x:row>
    <x:row r="161">
      <x:c r="A161" s="3"/>
    </x:row>
    <x:row r="162">
      <x:c r="A162" s="3"/>
    </x:row>
    <x:row r="163">
      <x:c r="A163" s="3"/>
    </x:row>
    <x:row r="164">
      <x:c r="A164" s="3"/>
    </x:row>
    <x:row r="165">
      <x:c r="A165" s="3"/>
    </x:row>
    <x:row r="166">
      <x:c r="A166" s="3"/>
    </x:row>
    <x:row r="167">
      <x:c r="A167" s="3"/>
    </x:row>
    <x:row r="168">
      <x:c r="A168" s="3"/>
    </x:row>
    <x:row r="169">
      <x:c r="A169" s="3"/>
    </x:row>
    <x:row r="170">
      <x:c r="A170" s="3"/>
    </x:row>
    <x:row r="171">
      <x:c r="A171" s="3"/>
    </x:row>
    <x:row r="172">
      <x:c r="A172" s="3"/>
    </x:row>
    <x:row r="173">
      <x:c r="A173" s="3"/>
    </x:row>
    <x:row r="174">
      <x:c r="A174" s="3"/>
    </x:row>
    <x:row r="175">
      <x:c r="A175" s="3"/>
    </x:row>
    <x:row r="176">
      <x:c r="A176" s="3"/>
    </x:row>
    <x:row r="177">
      <x:c r="A177" s="3"/>
    </x:row>
    <x:row r="178">
      <x:c r="A178" s="3"/>
    </x:row>
    <x:row r="179">
      <x:c r="A179" s="3"/>
    </x:row>
    <x:row r="180">
      <x:c r="A180" s="3"/>
    </x:row>
  </x:sheetData>
  <x:dataValidations count="19">
    <x:dataValidation type="list" sqref="A11">
      <x:formula1>"Физлицо,Самозанятый,ИП,Организация,Другое"</x:formula1>
    </x:dataValidation>
    <x:dataValidation type="list" sqref="A28">
      <x:formula1>"Да,Нет,Уточню"</x:formula1>
    </x:dataValidation>
    <x:dataValidation type="list" sqref="A48">
      <x:formula1>"Да,Нет,По согласованию"</x:formula1>
    </x:dataValidation>
    <x:dataValidation type="list" sqref="A50">
      <x:formula1>"Да,Нет,По согласованию"</x:formula1>
    </x:dataValidation>
    <x:dataValidation type="list" sqref="A52">
      <x:formula1>"Да,Нет,По согласованию"</x:formula1>
    </x:dataValidation>
    <x:dataValidation type="list" sqref="A54">
      <x:formula1>"Да,Нет,По согласованию"</x:formula1>
    </x:dataValidation>
    <x:dataValidation type="list" sqref="A56">
      <x:formula1>"Да,Нет,По согласованию"</x:formula1>
    </x:dataValidation>
    <x:dataValidation type="list" sqref="A58">
      <x:formula1>"Да,Нет,По согласованию"</x:formula1>
    </x:dataValidation>
    <x:dataValidation type="list" sqref="A60">
      <x:formula1>"Да,Нет,По согласованию"</x:formula1>
    </x:dataValidation>
    <x:dataValidation type="list" sqref="A62">
      <x:formula1>"Да,Нет,По согласованию"</x:formula1>
    </x:dataValidation>
    <x:dataValidation type="list" sqref="A64">
      <x:formula1>"Да,Нет,По согласованию"</x:formula1>
    </x:dataValidation>
    <x:dataValidation type="list" sqref="A66">
      <x:formula1>"Да,Нет,По согласованию"</x:formula1>
    </x:dataValidation>
    <x:dataValidation type="list" sqref="A68">
      <x:formula1>"Да,Нет,По согласованию"</x:formula1>
    </x:dataValidation>
    <x:dataValidation type="list" sqref="A70">
      <x:formula1>"Да,Нет,По согласованию"</x:formula1>
    </x:dataValidation>
    <x:dataValidation type="list" sqref="A115">
      <x:formula1>"Да,Нет,Временно приостановлена"</x:formula1>
    </x:dataValidation>
    <x:dataValidation type="list" sqref="A117">
      <x:formula1>"Да,Нет,Не знаю"</x:formula1>
    </x:dataValidation>
    <x:dataValidation type="list" sqref="A119">
      <x:formula1>"Да,Нет,Не знаю"</x:formula1>
    </x:dataValidation>
    <x:dataValidation type="list" sqref="A121">
      <x:formula1>"Да,Нет,Не знаю"</x:formula1>
    </x:dataValidation>
    <x:dataValidation type="list" sqref="A123">
      <x:formula1>"Да,Нет,Нужно проверить"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35D91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68" hidden="0" customWidth="1"/>
  </x:cols>
  <x:sheetData>
    <x:row r="1" ht="42" customHeight="1">
      <x:c r="A1" s="4" t="str">
        <x:v>ЦЕНЫ ЭВАКУАТОРА</x:v>
      </x:c>
    </x:row>
    <x:row r="2" ht="54" customHeight="1">
      <x:c r="A2" s="5" t="str">
        <x:v>Заполняйте реальные цены. Если сумма меняется, напишите формулу или условия. Необоснованное «от ... ₽» не используем.</x:v>
      </x:c>
    </x:row>
    <x:row r="3">
      <x:c r="A3" s="3"/>
    </x:row>
    <x:row r="4" ht="34" customHeight="1">
      <x:c r="A4" s="8" t="str">
        <x:v>Легковой автомобиль</x:v>
      </x:c>
    </x:row>
    <x:row r="5" ht="32" customHeight="1">
      <x:c r="A5" s="10" t="str">
        <x:v>Цена, ₽ или точный способ расчёта</x:v>
      </x:c>
    </x:row>
    <x:row r="6" ht="44" customHeight="1">
      <x:c r="A6" s="12" t="str"/>
    </x:row>
    <x:row r="7" ht="42" customHeight="1">
      <x:c r="A7" s="10" t="str">
        <x:v>Что включено, условия и возможные доплаты</x:v>
      </x:c>
    </x:row>
    <x:row r="8" ht="72" customHeight="1">
      <x:c r="A8" s="12" t="str"/>
    </x:row>
    <x:row r="9">
      <x:c r="A9" s="3"/>
    </x:row>
    <x:row r="10" ht="34" customHeight="1">
      <x:c r="A10" s="8" t="str">
        <x:v>Внедорожник или минивэн</x:v>
      </x:c>
    </x:row>
    <x:row r="11" ht="32" customHeight="1">
      <x:c r="A11" s="10" t="str">
        <x:v>Цена, ₽ или точный способ расчёта</x:v>
      </x:c>
    </x:row>
    <x:row r="12" ht="44" customHeight="1">
      <x:c r="A12" s="12" t="str"/>
    </x:row>
    <x:row r="13" ht="42" customHeight="1">
      <x:c r="A13" s="10" t="str">
        <x:v>Что включено, условия и возможные доплаты</x:v>
      </x:c>
    </x:row>
    <x:row r="14" ht="72" customHeight="1">
      <x:c r="A14" s="12" t="str"/>
    </x:row>
    <x:row r="15">
      <x:c r="A15" s="3"/>
    </x:row>
    <x:row r="16" ht="34" customHeight="1">
      <x:c r="A16" s="8" t="str">
        <x:v>Мотоцикл</x:v>
      </x:c>
    </x:row>
    <x:row r="17" ht="32" customHeight="1">
      <x:c r="A17" s="10" t="str">
        <x:v>Цена, ₽ или точный способ расчёта</x:v>
      </x:c>
    </x:row>
    <x:row r="18" ht="44" customHeight="1">
      <x:c r="A18" s="12" t="str"/>
    </x:row>
    <x:row r="19" ht="42" customHeight="1">
      <x:c r="A19" s="10" t="str">
        <x:v>Что включено, условия и возможные доплаты</x:v>
      </x:c>
    </x:row>
    <x:row r="20" ht="72" customHeight="1">
      <x:c r="A20" s="12" t="str"/>
    </x:row>
    <x:row r="21">
      <x:c r="A21" s="3"/>
    </x:row>
    <x:row r="22" ht="34" customHeight="1">
      <x:c r="A22" s="8" t="str">
        <x:v>Микроавтобус или коммерческое ТС</x:v>
      </x:c>
    </x:row>
    <x:row r="23" ht="32" customHeight="1">
      <x:c r="A23" s="10" t="str">
        <x:v>Цена, ₽ или точный способ расчёта</x:v>
      </x:c>
    </x:row>
    <x:row r="24" ht="44" customHeight="1">
      <x:c r="A24" s="12" t="str"/>
    </x:row>
    <x:row r="25" ht="42" customHeight="1">
      <x:c r="A25" s="10" t="str">
        <x:v>Что включено, условия и возможные доплаты</x:v>
      </x:c>
    </x:row>
    <x:row r="26" ht="72" customHeight="1">
      <x:c r="A26" s="12" t="str"/>
    </x:row>
    <x:row r="27">
      <x:c r="A27" s="3"/>
    </x:row>
    <x:row r="28" ht="34" customHeight="1">
      <x:c r="A28" s="8" t="str">
        <x:v>Подача или минимальный заказ</x:v>
      </x:c>
    </x:row>
    <x:row r="29" ht="32" customHeight="1">
      <x:c r="A29" s="10" t="str">
        <x:v>Цена, ₽ или точный способ расчёта</x:v>
      </x:c>
    </x:row>
    <x:row r="30" ht="44" customHeight="1">
      <x:c r="A30" s="12" t="str"/>
    </x:row>
    <x:row r="31" ht="42" customHeight="1">
      <x:c r="A31" s="10" t="str">
        <x:v>Что включено, условия и возможные доплаты</x:v>
      </x:c>
    </x:row>
    <x:row r="32" ht="72" customHeight="1">
      <x:c r="A32" s="12" t="str"/>
    </x:row>
    <x:row r="33">
      <x:c r="A33" s="3"/>
    </x:row>
    <x:row r="34" ht="34" customHeight="1">
      <x:c r="A34" s="8" t="str">
        <x:v>Километр по Москве</x:v>
      </x:c>
    </x:row>
    <x:row r="35" ht="32" customHeight="1">
      <x:c r="A35" s="10" t="str">
        <x:v>Цена, ₽ или точный способ расчёта</x:v>
      </x:c>
    </x:row>
    <x:row r="36" ht="44" customHeight="1">
      <x:c r="A36" s="12" t="str"/>
    </x:row>
    <x:row r="37" ht="42" customHeight="1">
      <x:c r="A37" s="10" t="str">
        <x:v>Что включено, условия и возможные доплаты</x:v>
      </x:c>
    </x:row>
    <x:row r="38" ht="72" customHeight="1">
      <x:c r="A38" s="12" t="str"/>
    </x:row>
    <x:row r="39">
      <x:c r="A39" s="3"/>
    </x:row>
    <x:row r="40" ht="34" customHeight="1">
      <x:c r="A40" s="8" t="str">
        <x:v>Километр за МКАД или межгород</x:v>
      </x:c>
    </x:row>
    <x:row r="41" ht="32" customHeight="1">
      <x:c r="A41" s="10" t="str">
        <x:v>Цена, ₽ или точный способ расчёта</x:v>
      </x:c>
    </x:row>
    <x:row r="42" ht="44" customHeight="1">
      <x:c r="A42" s="12" t="str"/>
    </x:row>
    <x:row r="43" ht="42" customHeight="1">
      <x:c r="A43" s="10" t="str">
        <x:v>Что включено, условия и возможные доплаты</x:v>
      </x:c>
    </x:row>
    <x:row r="44" ht="72" customHeight="1">
      <x:c r="A44" s="12" t="str"/>
    </x:row>
    <x:row r="45">
      <x:c r="A45" s="3"/>
    </x:row>
    <x:row r="46" ht="34" customHeight="1">
      <x:c r="A46" s="8" t="str">
        <x:v>Сложная погрузка, лебёдка, манипулятор</x:v>
      </x:c>
    </x:row>
    <x:row r="47" ht="32" customHeight="1">
      <x:c r="A47" s="10" t="str">
        <x:v>Цена, ₽ или точный способ расчёта</x:v>
      </x:c>
    </x:row>
    <x:row r="48" ht="44" customHeight="1">
      <x:c r="A48" s="12" t="str"/>
    </x:row>
    <x:row r="49" ht="42" customHeight="1">
      <x:c r="A49" s="10" t="str">
        <x:v>Что включено, условия и возможные доплаты</x:v>
      </x:c>
    </x:row>
    <x:row r="50" ht="72" customHeight="1">
      <x:c r="A50" s="12" t="str"/>
    </x:row>
    <x:row r="51">
      <x:c r="A51" s="3"/>
    </x:row>
    <x:row r="52" ht="34" customHeight="1">
      <x:c r="A52" s="8" t="str">
        <x:v>Заблокированные колёса, ДТП, паркинг</x:v>
      </x:c>
    </x:row>
    <x:row r="53" ht="32" customHeight="1">
      <x:c r="A53" s="10" t="str">
        <x:v>Цена, ₽ или точный способ расчёта</x:v>
      </x:c>
    </x:row>
    <x:row r="54" ht="44" customHeight="1">
      <x:c r="A54" s="12" t="str"/>
    </x:row>
    <x:row r="55" ht="42" customHeight="1">
      <x:c r="A55" s="10" t="str">
        <x:v>Что включено, условия и возможные доплаты</x:v>
      </x:c>
    </x:row>
    <x:row r="56" ht="72" customHeight="1">
      <x:c r="A56" s="12" t="str"/>
    </x:row>
    <x:row r="57">
      <x:c r="A57" s="3"/>
    </x:row>
    <x:row r="58" ht="34" customHeight="1">
      <x:c r="A58" s="8" t="str">
        <x:v>Ожидание, простой, отмена</x:v>
      </x:c>
    </x:row>
    <x:row r="59" ht="32" customHeight="1">
      <x:c r="A59" s="10" t="str">
        <x:v>Цена, ₽ или точный способ расчёта</x:v>
      </x:c>
    </x:row>
    <x:row r="60" ht="44" customHeight="1">
      <x:c r="A60" s="12" t="str"/>
    </x:row>
    <x:row r="61" ht="42" customHeight="1">
      <x:c r="A61" s="10" t="str">
        <x:v>Что включено, условия и возможные доплаты</x:v>
      </x:c>
    </x:row>
    <x:row r="62" ht="72" customHeight="1">
      <x:c r="A62" s="12" t="str"/>
    </x:row>
    <x:row r="63">
      <x:c r="A63" s="3"/>
    </x:row>
    <x:row r="64" ht="34" customHeight="1">
      <x:c r="A64" s="8" t="str">
        <x:v>Ночь, выходные, праздники</x:v>
      </x:c>
    </x:row>
    <x:row r="65" ht="32" customHeight="1">
      <x:c r="A65" s="10" t="str">
        <x:v>Цена, ₽ или точный способ расчёта</x:v>
      </x:c>
    </x:row>
    <x:row r="66" ht="44" customHeight="1">
      <x:c r="A66" s="12" t="str"/>
    </x:row>
    <x:row r="67" ht="42" customHeight="1">
      <x:c r="A67" s="10" t="str">
        <x:v>Что включено, условия и возможные доплаты</x:v>
      </x:c>
    </x:row>
    <x:row r="68" ht="72" customHeight="1">
      <x:c r="A68" s="12" t="str"/>
    </x:row>
    <x:row r="69">
      <x:c r="A69" s="3"/>
    </x:row>
    <x:row r="70" ht="34" customHeight="1">
      <x:c r="A70" s="8" t="str">
        <x:v>Платные дороги и другие доплаты</x:v>
      </x:c>
    </x:row>
    <x:row r="71" ht="32" customHeight="1">
      <x:c r="A71" s="10" t="str">
        <x:v>Цена, ₽ или точный способ расчёта</x:v>
      </x:c>
    </x:row>
    <x:row r="72" ht="44" customHeight="1">
      <x:c r="A72" s="12" t="str"/>
    </x:row>
    <x:row r="73" ht="42" customHeight="1">
      <x:c r="A73" s="10" t="str">
        <x:v>Что включено, условия и возможные доплаты</x:v>
      </x:c>
    </x:row>
    <x:row r="74" ht="72" customHeight="1">
      <x:c r="A74" s="12" t="str"/>
    </x:row>
    <x:row r="75">
      <x:c r="A75" s="3"/>
    </x:row>
    <x:row r="76" ht="34" customHeight="1">
      <x:c r="A76" s="8" t="str">
        <x:v>Публичная цена и оплата</x:v>
      </x:c>
    </x:row>
    <x:row r="77" ht="42" customHeight="1">
      <x:c r="A77" s="10" t="str">
        <x:v>Самая низкая публичная цена и точные условия, когда она действует</x:v>
      </x:c>
    </x:row>
    <x:row r="78" ht="72" customHeight="1">
      <x:c r="A78" s="12" t="str"/>
    </x:row>
    <x:row r="79" ht="42" customHeight="1">
      <x:c r="A79" s="10" t="str">
        <x:v>Когда клиент узнаёт окончательную цену? Что может изменить сумму?</x:v>
      </x:c>
    </x:row>
    <x:row r="80" ht="72" customHeight="1">
      <x:c r="A80" s="12" t="str"/>
    </x:row>
    <x:row r="81" ht="42" customHeight="1">
      <x:c r="A81" s="10" t="str">
        <x:v>Способы оплаты, чек и реальные акции</x:v>
      </x:c>
    </x:row>
    <x:row r="82" ht="72" customHeight="1">
      <x:c r="A82" s="12" t="str"/>
    </x:row>
    <x:row r="83">
      <x:c r="A83" s="3"/>
    </x:row>
    <x:row r="84">
      <x:c r="A84" s="3"/>
    </x:row>
    <x:row r="85">
      <x:c r="A85" s="3"/>
    </x:row>
    <x:row r="86">
      <x:c r="A86" s="3"/>
    </x:row>
    <x:row r="87">
      <x:c r="A87" s="3"/>
    </x:row>
    <x:row r="88">
      <x:c r="A88" s="3"/>
    </x:row>
    <x:row r="89">
      <x:c r="A89" s="3"/>
    </x:row>
    <x:row r="90">
      <x:c r="A90" s="3"/>
    </x:row>
    <x:row r="91">
      <x:c r="A91" s="3"/>
    </x:row>
    <x:row r="92">
      <x:c r="A92" s="3"/>
    </x:row>
    <x:row r="93">
      <x:c r="A93" s="3"/>
    </x:row>
    <x:row r="94">
      <x:c r="A94" s="3"/>
    </x:row>
    <x:row r="95">
      <x:c r="A95" s="3"/>
    </x:row>
    <x:row r="96">
      <x:c r="A96" s="3"/>
    </x:row>
    <x:row r="97">
      <x:c r="A97" s="3"/>
    </x:row>
    <x:row r="98">
      <x:c r="A98" s="3"/>
    </x:row>
    <x:row r="99">
      <x:c r="A99" s="3"/>
    </x:row>
    <x:row r="100">
      <x:c r="A100" s="3"/>
    </x:row>
    <x:row r="101">
      <x:c r="A101" s="3"/>
    </x:row>
    <x:row r="102">
      <x:c r="A102" s="3"/>
    </x:row>
    <x:row r="103">
      <x:c r="A103" s="3"/>
    </x:row>
    <x:row r="104">
      <x:c r="A104" s="3"/>
    </x:row>
    <x:row r="105">
      <x:c r="A105" s="3"/>
    </x:row>
    <x:row r="106">
      <x:c r="A106" s="3"/>
    </x:row>
    <x:row r="107">
      <x:c r="A107" s="3"/>
    </x:row>
    <x:row r="108">
      <x:c r="A108" s="3"/>
    </x:row>
    <x:row r="109">
      <x:c r="A109" s="3"/>
    </x:row>
    <x:row r="110">
      <x:c r="A110" s="3"/>
    </x:row>
    <x:row r="111">
      <x:c r="A111" s="3"/>
    </x:row>
    <x:row r="112">
      <x:c r="A112" s="3"/>
    </x:row>
    <x:row r="113">
      <x:c r="A113" s="3"/>
    </x:row>
    <x:row r="114">
      <x:c r="A114" s="3"/>
    </x:row>
    <x:row r="115">
      <x:c r="A115" s="3"/>
    </x:row>
    <x:row r="116">
      <x:c r="A116" s="3"/>
    </x:row>
    <x:row r="117">
      <x:c r="A117" s="3"/>
    </x:row>
    <x:row r="118">
      <x:c r="A118" s="3"/>
    </x:row>
    <x:row r="119">
      <x:c r="A119" s="3"/>
    </x:row>
    <x:row r="120">
      <x:c r="A120" s="3"/>
    </x:row>
    <x:row r="121">
      <x:c r="A121" s="3"/>
    </x:row>
    <x:row r="122">
      <x:c r="A122" s="3"/>
    </x:row>
    <x:row r="123">
      <x:c r="A123" s="3"/>
    </x:row>
    <x:row r="124">
      <x:c r="A124" s="3"/>
    </x:row>
    <x:row r="125">
      <x:c r="A125" s="3"/>
    </x:row>
    <x:row r="126">
      <x:c r="A126" s="3"/>
    </x:row>
    <x:row r="127">
      <x:c r="A127" s="3"/>
    </x:row>
    <x:row r="128">
      <x:c r="A128" s="3"/>
    </x:row>
    <x:row r="129">
      <x:c r="A129" s="3"/>
    </x:row>
    <x:row r="130">
      <x:c r="A130" s="3"/>
    </x:row>
    <x:row r="131">
      <x:c r="A131" s="3"/>
    </x:row>
    <x:row r="132">
      <x:c r="A132" s="3"/>
    </x:row>
    <x:row r="133">
      <x:c r="A133" s="3"/>
    </x:row>
    <x:row r="134">
      <x:c r="A134" s="3"/>
    </x:row>
    <x:row r="135">
      <x:c r="A135" s="3"/>
    </x:row>
    <x:row r="136">
      <x:c r="A136" s="3"/>
    </x:row>
    <x:row r="137">
      <x:c r="A137" s="3"/>
    </x:row>
    <x:row r="138">
      <x:c r="A138" s="3"/>
    </x:row>
    <x:row r="139">
      <x:c r="A139" s="3"/>
    </x:row>
    <x:row r="140">
      <x:c r="A140" s="3"/>
    </x:row>
    <x:row r="141">
      <x:c r="A141" s="3"/>
    </x:row>
    <x:row r="142">
      <x:c r="A142" s="3"/>
    </x:row>
    <x:row r="143">
      <x:c r="A143" s="3"/>
    </x:row>
    <x:row r="144">
      <x:c r="A144" s="3"/>
    </x:row>
    <x:row r="145">
      <x:c r="A145" s="3"/>
    </x:row>
    <x:row r="146">
      <x:c r="A146" s="3"/>
    </x:row>
    <x:row r="147">
      <x:c r="A147" s="3"/>
    </x:row>
    <x:row r="148">
      <x:c r="A148" s="3"/>
    </x:row>
    <x:row r="149">
      <x:c r="A149" s="3"/>
    </x:row>
    <x:row r="150">
      <x:c r="A150" s="3"/>
    </x:row>
    <x:row r="151">
      <x:c r="A151" s="3"/>
    </x:row>
    <x:row r="152">
      <x:c r="A152" s="3"/>
    </x:row>
    <x:row r="153">
      <x:c r="A153" s="3"/>
    </x:row>
    <x:row r="154">
      <x:c r="A154" s="3"/>
    </x:row>
    <x:row r="155">
      <x:c r="A155" s="3"/>
    </x:row>
    <x:row r="156">
      <x:c r="A156" s="3"/>
    </x:row>
    <x:row r="157">
      <x:c r="A157" s="3"/>
    </x:row>
    <x:row r="158">
      <x:c r="A158" s="3"/>
    </x:row>
    <x:row r="159">
      <x:c r="A159" s="3"/>
    </x:row>
    <x:row r="160">
      <x:c r="A160" s="3"/>
    </x:row>
    <x:row r="161">
      <x:c r="A161" s="3"/>
    </x:row>
    <x:row r="162">
      <x:c r="A162" s="3"/>
    </x:row>
    <x:row r="163">
      <x:c r="A163" s="3"/>
    </x:row>
    <x:row r="164">
      <x:c r="A164" s="3"/>
    </x:row>
    <x:row r="165">
      <x:c r="A165" s="3"/>
    </x:row>
    <x:row r="166">
      <x:c r="A166" s="3"/>
    </x:row>
    <x:row r="167">
      <x:c r="A167" s="3"/>
    </x:row>
    <x:row r="168">
      <x:c r="A168" s="3"/>
    </x:row>
    <x:row r="169">
      <x:c r="A169" s="3"/>
    </x:row>
    <x:row r="170">
      <x:c r="A170" s="3"/>
    </x:row>
    <x:row r="171">
      <x:c r="A171" s="3"/>
    </x:row>
    <x:row r="172">
      <x:c r="A172" s="3"/>
    </x:row>
    <x:row r="173">
      <x:c r="A173" s="3"/>
    </x:row>
    <x:row r="174">
      <x:c r="A174" s="3"/>
    </x:row>
    <x:row r="175">
      <x:c r="A175" s="3"/>
    </x:row>
    <x:row r="176">
      <x:c r="A176" s="3"/>
    </x:row>
    <x:row r="177">
      <x:c r="A177" s="3"/>
    </x:row>
    <x:row r="178">
      <x:c r="A178" s="3"/>
    </x:row>
    <x:row r="179">
      <x:c r="A179" s="3"/>
    </x:row>
    <x:row r="180">
      <x:c r="A180" s="3"/>
    </x:row>
  </x:sheetData>
  <x:pageMargins left="0.7" right="0.7" top="0.75" bottom="0.75" header="0.3" footer="0.3"/>
</x:worksheet>
</file>