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bar 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6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 data sheet: simulated bore diameter (mm), example data</t>
        </is>
      </c>
    </row>
    <row r="2">
      <c r="A2" t="inlineStr">
        <is>
          <t>Spec: 11.975 to 12.035 mm</t>
        </is>
      </c>
    </row>
    <row r="4">
      <c r="A4" s="2" t="inlineStr">
        <is>
          <t>Subgroup</t>
        </is>
      </c>
      <c r="B4" s="2" t="inlineStr">
        <is>
          <t>Time</t>
        </is>
      </c>
      <c r="C4" s="2" t="inlineStr">
        <is>
          <t>X1</t>
        </is>
      </c>
      <c r="D4" s="2" t="inlineStr">
        <is>
          <t>X2</t>
        </is>
      </c>
      <c r="E4" s="2" t="inlineStr">
        <is>
          <t>X3</t>
        </is>
      </c>
      <c r="F4" s="2" t="inlineStr">
        <is>
          <t>X4</t>
        </is>
      </c>
      <c r="G4" s="2" t="inlineStr">
        <is>
          <t>X5</t>
        </is>
      </c>
    </row>
    <row r="5">
      <c r="A5" t="n">
        <v>1</v>
      </c>
      <c r="B5" t="inlineStr">
        <is>
          <t>07:00</t>
        </is>
      </c>
      <c r="C5" t="n">
        <v>12.009</v>
      </c>
      <c r="D5" t="n">
        <v>11.997</v>
      </c>
      <c r="E5" t="n">
        <v>12.013</v>
      </c>
      <c r="F5" t="n">
        <v>12.014</v>
      </c>
      <c r="G5" t="n">
        <v>11.988</v>
      </c>
    </row>
    <row r="6">
      <c r="A6" t="n">
        <v>2</v>
      </c>
      <c r="B6" t="inlineStr">
        <is>
          <t>07:15</t>
        </is>
      </c>
      <c r="C6" t="n">
        <v>11.994</v>
      </c>
      <c r="D6" t="n">
        <v>12.007</v>
      </c>
      <c r="E6" t="n">
        <v>12.003</v>
      </c>
      <c r="F6" t="n">
        <v>12.006</v>
      </c>
      <c r="G6" t="n">
        <v>11.998</v>
      </c>
    </row>
    <row r="7">
      <c r="A7" t="n">
        <v>3</v>
      </c>
      <c r="B7" t="inlineStr">
        <is>
          <t>07:30</t>
        </is>
      </c>
      <c r="C7" t="n">
        <v>12.014</v>
      </c>
      <c r="D7" t="n">
        <v>12.013</v>
      </c>
      <c r="E7" t="n">
        <v>12.007</v>
      </c>
      <c r="F7" t="n">
        <v>12.016</v>
      </c>
      <c r="G7" t="n">
        <v>12.01</v>
      </c>
    </row>
    <row r="8">
      <c r="A8" t="n">
        <v>4</v>
      </c>
      <c r="B8" t="inlineStr">
        <is>
          <t>07:45</t>
        </is>
      </c>
      <c r="C8" t="n">
        <v>11.998</v>
      </c>
      <c r="D8" t="n">
        <v>12.009</v>
      </c>
      <c r="E8" t="n">
        <v>11.997</v>
      </c>
      <c r="F8" t="n">
        <v>12.014</v>
      </c>
      <c r="G8" t="n">
        <v>12.006</v>
      </c>
    </row>
    <row r="9">
      <c r="A9" t="n">
        <v>5</v>
      </c>
      <c r="B9" t="inlineStr">
        <is>
          <t>08:00</t>
        </is>
      </c>
      <c r="C9" t="n">
        <v>12.004</v>
      </c>
      <c r="D9" t="n">
        <v>12</v>
      </c>
      <c r="E9" t="n">
        <v>12.017</v>
      </c>
      <c r="F9" t="n">
        <v>12.005</v>
      </c>
      <c r="G9" t="n">
        <v>12.002</v>
      </c>
    </row>
    <row r="10">
      <c r="A10" t="n">
        <v>6</v>
      </c>
      <c r="B10" t="inlineStr">
        <is>
          <t>08:15</t>
        </is>
      </c>
      <c r="C10" t="n">
        <v>12.003</v>
      </c>
      <c r="D10" t="n">
        <v>12.011</v>
      </c>
      <c r="E10" t="n">
        <v>12.009</v>
      </c>
      <c r="F10" t="n">
        <v>12.01</v>
      </c>
      <c r="G10" t="n">
        <v>12.01</v>
      </c>
    </row>
    <row r="11">
      <c r="A11" t="n">
        <v>7</v>
      </c>
      <c r="B11" t="inlineStr">
        <is>
          <t>08:30</t>
        </is>
      </c>
      <c r="C11" t="n">
        <v>12.025</v>
      </c>
      <c r="D11" t="n">
        <v>12.002</v>
      </c>
      <c r="E11" t="n">
        <v>12.001</v>
      </c>
      <c r="F11" t="n">
        <v>11.999</v>
      </c>
      <c r="G11" t="n">
        <v>12.012</v>
      </c>
    </row>
    <row r="12">
      <c r="A12" t="n">
        <v>8</v>
      </c>
      <c r="B12" t="inlineStr">
        <is>
          <t>08:45</t>
        </is>
      </c>
      <c r="C12" t="n">
        <v>12.016</v>
      </c>
      <c r="D12" t="n">
        <v>12.005</v>
      </c>
      <c r="E12" t="n">
        <v>11.998</v>
      </c>
      <c r="F12" t="n">
        <v>11.999</v>
      </c>
      <c r="G12" t="n">
        <v>12.012</v>
      </c>
    </row>
    <row r="13">
      <c r="A13" t="n">
        <v>9</v>
      </c>
      <c r="B13" t="inlineStr">
        <is>
          <t>09:00</t>
        </is>
      </c>
      <c r="C13" t="n">
        <v>12.013</v>
      </c>
      <c r="D13" t="n">
        <v>12.011</v>
      </c>
      <c r="E13" t="n">
        <v>12</v>
      </c>
      <c r="F13" t="n">
        <v>12.008</v>
      </c>
      <c r="G13" t="n">
        <v>12.007</v>
      </c>
    </row>
    <row r="14">
      <c r="A14" t="n">
        <v>10</v>
      </c>
      <c r="B14" t="inlineStr">
        <is>
          <t>09:15</t>
        </is>
      </c>
      <c r="C14" t="n">
        <v>12.008</v>
      </c>
      <c r="D14" t="n">
        <v>12.014</v>
      </c>
      <c r="E14" t="n">
        <v>12.008</v>
      </c>
      <c r="F14" t="n">
        <v>12.012</v>
      </c>
      <c r="G14" t="n">
        <v>12.007</v>
      </c>
    </row>
    <row r="15">
      <c r="A15" t="n">
        <v>11</v>
      </c>
      <c r="B15" t="inlineStr">
        <is>
          <t>09:30</t>
        </is>
      </c>
      <c r="C15" t="n">
        <v>12.009</v>
      </c>
      <c r="D15" t="n">
        <v>12.012</v>
      </c>
      <c r="E15" t="n">
        <v>11.993</v>
      </c>
      <c r="F15" t="n">
        <v>12.003</v>
      </c>
      <c r="G15" t="n">
        <v>12.002</v>
      </c>
    </row>
    <row r="16">
      <c r="A16" t="n">
        <v>12</v>
      </c>
      <c r="B16" t="inlineStr">
        <is>
          <t>09:45</t>
        </is>
      </c>
      <c r="C16" t="n">
        <v>12</v>
      </c>
      <c r="D16" t="n">
        <v>12.004</v>
      </c>
      <c r="E16" t="n">
        <v>12.019</v>
      </c>
      <c r="F16" t="n">
        <v>11.998</v>
      </c>
      <c r="G16" t="n">
        <v>12.015</v>
      </c>
    </row>
    <row r="17">
      <c r="A17" t="n">
        <v>13</v>
      </c>
      <c r="B17" t="inlineStr">
        <is>
          <t>10:00</t>
        </is>
      </c>
      <c r="C17" t="n">
        <v>11.991</v>
      </c>
      <c r="D17" t="n">
        <v>12.003</v>
      </c>
      <c r="E17" t="n">
        <v>12.007</v>
      </c>
      <c r="F17" t="n">
        <v>12.011</v>
      </c>
      <c r="G17" t="n">
        <v>12.012</v>
      </c>
    </row>
    <row r="18">
      <c r="A18" t="n">
        <v>14</v>
      </c>
      <c r="B18" t="inlineStr">
        <is>
          <t>10:15</t>
        </is>
      </c>
      <c r="C18" t="n">
        <v>12.013</v>
      </c>
      <c r="D18" t="n">
        <v>12.003</v>
      </c>
      <c r="E18" t="n">
        <v>12.002</v>
      </c>
      <c r="F18" t="n">
        <v>12.014</v>
      </c>
      <c r="G18" t="n">
        <v>12.004</v>
      </c>
    </row>
    <row r="19">
      <c r="A19" t="n">
        <v>15</v>
      </c>
      <c r="B19" t="inlineStr">
        <is>
          <t>10:30</t>
        </is>
      </c>
      <c r="C19" t="n">
        <v>11.995</v>
      </c>
      <c r="D19" t="n">
        <v>11.996</v>
      </c>
      <c r="E19" t="n">
        <v>11.998</v>
      </c>
      <c r="F19" t="n">
        <v>12.01</v>
      </c>
      <c r="G19" t="n">
        <v>12.007</v>
      </c>
    </row>
    <row r="20">
      <c r="A20" t="n">
        <v>16</v>
      </c>
      <c r="B20" t="inlineStr">
        <is>
          <t>10:45</t>
        </is>
      </c>
      <c r="C20" t="n">
        <v>12.012</v>
      </c>
      <c r="D20" t="n">
        <v>12.002</v>
      </c>
      <c r="E20" t="n">
        <v>12.007</v>
      </c>
      <c r="F20" t="n">
        <v>12.012</v>
      </c>
      <c r="G20" t="n">
        <v>12.003</v>
      </c>
    </row>
    <row r="21">
      <c r="A21" t="n">
        <v>17</v>
      </c>
      <c r="B21" t="inlineStr">
        <is>
          <t>11:00</t>
        </is>
      </c>
      <c r="C21" t="n">
        <v>12.01</v>
      </c>
      <c r="D21" t="n">
        <v>12</v>
      </c>
      <c r="E21" t="n">
        <v>12.003</v>
      </c>
      <c r="F21" t="n">
        <v>12.003</v>
      </c>
      <c r="G21" t="n">
        <v>11.995</v>
      </c>
    </row>
    <row r="22">
      <c r="A22" t="n">
        <v>18</v>
      </c>
      <c r="B22" t="inlineStr">
        <is>
          <t>11:15</t>
        </is>
      </c>
      <c r="C22" t="n">
        <v>12.01</v>
      </c>
      <c r="D22" t="n">
        <v>12.002</v>
      </c>
      <c r="E22" t="n">
        <v>12.006</v>
      </c>
      <c r="F22" t="n">
        <v>12.01</v>
      </c>
      <c r="G22" t="n">
        <v>12.01</v>
      </c>
    </row>
    <row r="23">
      <c r="A23" t="n">
        <v>19</v>
      </c>
      <c r="B23" t="inlineStr">
        <is>
          <t>11:30</t>
        </is>
      </c>
      <c r="C23" t="n">
        <v>12.012</v>
      </c>
      <c r="D23" t="n">
        <v>12.005</v>
      </c>
      <c r="E23" t="n">
        <v>12.002</v>
      </c>
      <c r="F23" t="n">
        <v>12.005</v>
      </c>
      <c r="G23" t="n">
        <v>11.991</v>
      </c>
    </row>
    <row r="24">
      <c r="A24" t="n">
        <v>20</v>
      </c>
      <c r="B24" t="inlineStr">
        <is>
          <t>11:45</t>
        </is>
      </c>
      <c r="C24" t="n">
        <v>11.993</v>
      </c>
      <c r="D24" t="n">
        <v>11.994</v>
      </c>
      <c r="E24" t="n">
        <v>11.997</v>
      </c>
      <c r="F24" t="n">
        <v>12.01</v>
      </c>
      <c r="G24" t="n">
        <v>11.998</v>
      </c>
    </row>
    <row r="25">
      <c r="A25" t="inlineStr">
        <is>
          <t>Average</t>
        </is>
      </c>
      <c r="C25">
        <f>AVERAGE(C5:C24)</f>
        <v/>
      </c>
      <c r="D25">
        <f>AVERAGE(D5:D24)</f>
        <v/>
      </c>
      <c r="E25">
        <f>AVERAGE(E5:E24)</f>
        <v/>
      </c>
      <c r="F25">
        <f>AVERAGE(F5:F24)</f>
        <v/>
      </c>
      <c r="G25">
        <f>AVERAGE(G5:G24)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2026-10-25T20:29:13Z</dcterms:created>
  <dcterms:modified xmlns:dcterms="http://purl.org/dc/terms/" xmlns:xsi="http://www.w3.org/2001/XMLSchema-instance" xsi:type="dcterms:W3CDTF">2026-10-25T20:29:13Z</dcterms:modified>
</cp:coreProperties>
</file>