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-stor01\homedir$\bpackard\Documents\"/>
    </mc:Choice>
  </mc:AlternateContent>
  <bookViews>
    <workbookView xWindow="0" yWindow="0" windowWidth="28800" windowHeight="12585"/>
  </bookViews>
  <sheets>
    <sheet name="MYC" sheetId="1" r:id="rId1"/>
  </sheets>
  <calcPr calcId="162913"/>
</workbook>
</file>

<file path=xl/sharedStrings.xml><?xml version="1.0" encoding="utf-8"?>
<sst xmlns="http://schemas.openxmlformats.org/spreadsheetml/2006/main" count="26" uniqueCount="26">
  <si>
    <t>IAID</t>
  </si>
  <si>
    <t>PIAID</t>
  </si>
  <si>
    <t>Level Of Description</t>
  </si>
  <si>
    <t>Title</t>
  </si>
  <si>
    <t>Name Of Creator(s)</t>
  </si>
  <si>
    <t>Scope And Content</t>
  </si>
  <si>
    <t>Reference Code</t>
  </si>
  <si>
    <t>Covering Dates</t>
  </si>
  <si>
    <t>Start Date</t>
  </si>
  <si>
    <t>End Date</t>
  </si>
  <si>
    <t>Extent</t>
  </si>
  <si>
    <t>Physical Characteristics</t>
  </si>
  <si>
    <t>Dimensions</t>
  </si>
  <si>
    <t>Language</t>
  </si>
  <si>
    <t>Former Reference</t>
  </si>
  <si>
    <t>Conditions Governing Access</t>
  </si>
  <si>
    <t>Subjects</t>
  </si>
  <si>
    <t>Legal Status</t>
  </si>
  <si>
    <t>Accruals</t>
  </si>
  <si>
    <t>Administrative/Biographical History</t>
  </si>
  <si>
    <t>Finding Aids</t>
  </si>
  <si>
    <t>Publication Note</t>
  </si>
  <si>
    <t>Related Units Of Description</t>
  </si>
  <si>
    <t>Immediate Source Of Acquisition</t>
  </si>
  <si>
    <t>Arrangement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</si>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</sst>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Protection="1">
      <protection locked="0"/>
    </xf>
    <xf numFmtId="0" fontId="1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C1" workbookViewId="0">
      <selection activeCell="AA7" sqref="AA7"/>
    </sheetView>
  </sheetViews>
  <sheetFormatPr defaultRowHeight="15" x14ac:dyDescent="0.25"/>
  <cols>
    <col min="1" max="2" width="40" hidden="1" customWidth="1"/>
    <col min="3" max="26" width="40" style="2" customWidth="1"/>
    <col min="27" max="27" width="32.42578125" customWidth="1"/>
  </cols>
  <sheetData>
    <row r="1" spans="1:26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</sheetData>
  <sheetProtection sheet="1" objects="1" scenarios="1"/>
  <dataValidations count="27">
    <dataValidation type="list" showErrorMessage="1" errorTitle="An invalid selection" error="Please select one from the given list." sqref="C2:C5000">
      <formula1>"fonds,sub-fonds,sub-sub-fonds,sub-sub-sub-fonds,series,sub-series,sub-sub-series,sub-sub-sub-series,file,item,sub-item"</formula1>
    </dataValidation>
    <dataValidation type="list" showErrorMessage="1" errorTitle="An invalid selection" error="Please select one from the given list." sqref="R2:R5000">
      <formula1>"Public Record(s),Not Public Record(s),Unknown"</formula1>
    </dataValidation>
    <dataValidation type="whole" allowBlank="1" showInputMessage="1" showErrorMessage="1" sqref="I2:J1048576">
      <formula1>750</formula1>
      <formula2>20991231</formula2>
    </dataValidation>
    <dataValidation allowBlank="1" showInputMessage="1" showErrorMessage="1" promptTitle="Drop-down list" prompt="Select the position of the material in the collection’s hierarchy._x000a__x000a_Required field: it must be completed for Discovery to be able to validate your catalogue data." sqref="C1"/>
    <dataValidation allowBlank="1" showInputMessage="1" showErrorMessage="1" promptTitle="Text" prompt="The name of the material._x000a__x000a_Example: ‘Papers of Joseph Wainwright’_x000a_" sqref="D1"/>
    <dataValidation allowBlank="1" showInputMessage="1" showErrorMessage="1" promptTitle="Text array" prompt="The name of the originating organisation(s) or individual(s).Multiple values should be separated by |, ¶ or typing ALT+Enter in Excel._x000a__x000a_Required field at fonds level: it must be completed for Discovery to be able to validate your catalogue data." sqref="E1"/>
    <dataValidation allowBlank="1" showInputMessage="1" showErrorMessage="1" promptTitle="Text" prompt="A summary description of the material." sqref="F1"/>
    <dataValidation allowBlank="1" showInputMessage="1" showErrorMessage="1" promptTitle="Text" prompt="The unique reference code for the material._x000a__x000a_Required field at fonds level: it must be completed for Discovery to be able to validate your catalogue data." sqref="G1"/>
    <dataValidation allowBlank="1" showInputMessage="1" showErrorMessage="1" promptTitle="Text" prompt="Known or estimated dates of the material, expressed in free text._x000a__x000a_Examples: ‘Twentieth Century’; ‘late 1980s’; ‘May to November 1967’" sqref="H1"/>
    <dataValidation type="whole" allowBlank="1" showInputMessage="1" showErrorMessage="1" promptTitle="Number" prompt="The earliest year/date for the material. expressed in the format YYYY or YYYYMMDD._x000a_Examples: ‘2001’; ‘1886’; 20150224_x000a__x000a_Required field: it must be completed for Discovery to be able to validate your catalogue data." sqref="I1">
      <formula1>750</formula1>
      <formula2>20991231</formula2>
    </dataValidation>
    <dataValidation type="whole" allowBlank="1" showInputMessage="1" showErrorMessage="1" promptTitle="Number" prompt="The last year/date for the material, expressed in the format YYYY or YYYYMMDD._x000a_Examples: ‘2001’; ‘1886’; 20150224_x000a__x000a_Required field: it must be completed for Discovery" sqref="J1">
      <formula1>750</formula1>
      <formula2>20991231</formula2>
    </dataValidation>
    <dataValidation allowBlank="1" showInputMessage="1" showErrorMessage="1" promptTitle="Text" prompt="The physical or logical extent of the material. _x000a__x000a_Example (at fonds level): ‘6 volumes and 1 envelope (0.21 linear metres)’" sqref="K1"/>
    <dataValidation allowBlank="1" showInputMessage="1" showErrorMessage="1" promptTitle="Text" prompt="A description of any significant physical conditions or access requirements._x000a__x000a_Example: ‘Some text obscured by water damage’." sqref="L1"/>
    <dataValidation allowBlank="1" showInputMessage="1" showErrorMessage="1" promptTitle="Text" prompt="The measurements of the material._x000a__x000a_Example: ‘Album measures 30cm x 30cm’" sqref="M1"/>
    <dataValidation allowBlank="1" showInputMessage="1" showErrorMessage="1" promptTitle="Text" prompt="The language of the material if not English; separate languages with a comma (,). _x000a__x000a_Example: ‘French, Latin, German’" sqref="N1"/>
    <dataValidation allowBlank="1" showInputMessage="1" showErrorMessage="1" promptTitle="Text" prompt="Any previous unique reference codes for the material." sqref="O1"/>
    <dataValidation allowBlank="1" showInputMessage="1" showErrorMessage="1" promptTitle="Text" prompt="Access restrictions or regulations for the material. _x000a__x000a_Example: ‘Permission of owner must be obtained before viewing.’" sqref="P1"/>
    <dataValidation allowBlank="1" showInputMessage="1" showErrorMessage="1" promptTitle="Text array" prompt="Any classification terms in the form of keywords or phrases. Multiple values should be separated by |, ¶ or typing ALT+Enter in Excel._x000a__x000a_Example: ‘Literature|Feminism’" sqref="Q1"/>
    <dataValidation allowBlank="1" showInputMessage="1" showErrorMessage="1" promptTitle="Drop-down list" prompt="Is the material a Public Record as defined by the Public Records Act 1958 and its schedules (and other Public Records and Freedom of Information Acts)?_x000a__x000a_Required field at fonds level" sqref="R1"/>
    <dataValidation allowBlank="1" showInputMessage="1" showErrorMessage="1" promptTitle="Text" prompt="Are further additions to the material expected? How often?_x000a__x000a_Examples: ‘Annual accessions’; ‘Not accruing’" sqref="S1"/>
    <dataValidation allowBlank="1" showInputMessage="1" showErrorMessage="1" promptTitle="Text" prompt="Information about the creator(s) of the material." sqref="T1"/>
    <dataValidation allowBlank="1" showInputMessage="1" showErrorMessage="1" promptTitle="Text array" prompt="Identify any existing finding aids for the material. _x000a_Multiple values should be separated by |, ¶ or typing ALT+Enter in Excel._x000a__x000a_Example: ‘Manuscript box list is available in the reading room.’_x000a_" sqref="U1"/>
    <dataValidation allowBlank="1" showInputMessage="1" showErrorMessage="1" promptTitle="Text array" prompt="Identify any publications based on the material, including online or hard copy. _x000a__x000a_Multiple values should be separated by |, ¶ or typing ALT+Enter in Excel." sqref="V1"/>
    <dataValidation allowBlank="1" showInputMessage="1" showErrorMessage="1" promptTitle="Text array" prompt="Any collections known to be related to this material. _x000a__x000a_Multiple values should be separated by |, ¶ or typing ALT+Enter in Excel." sqref="W1"/>
    <dataValidation allowBlank="1" showInputMessage="1" showErrorMessage="1" promptTitle="Text array" prompt="The source from which the material was acquired. _x000a_Multiple values should be separated by |, ¶ or typing ALT+Enter in Excel._x000a__x000a_Example: ‘Bequeathed by Joseph Wainwright, 1999’_x000a_" sqref="X1"/>
    <dataValidation allowBlank="1" showInputMessage="1" showErrorMessage="1" promptTitle="Text" prompt="How is the material organised?" sqref="Y1"/>
    <dataValidation allowBlank="1" showInputMessage="1" showErrorMessage="1" promptTitle="Text" prompt="Record any other relevant background information, for example the name of the cataloguer." sqref="Z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Packard, Barbara</dc:creator>
  <cp:lastModifiedBy>Packard, Barbara</cp:lastModifiedBy>
  <dcterms:created xsi:type="dcterms:W3CDTF">2018-08-29T13:30:30Z</dcterms:created>
  <dcterms:modified xsi:type="dcterms:W3CDTF">2018-08-29T13:30:30Z</dcterms:modified>
</cp:coreProperties>
</file>