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834828555c4c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SK1-4 A-Z" sheetId="1" r:id="Rf77953db0b004a74"/>
    <x:sheet xmlns:r="http://schemas.openxmlformats.org/officeDocument/2006/relationships" name="สรุประดับ" sheetId="2" r:id="Ra1fc35695fae44f7"/>
    <x:sheet xmlns:r="http://schemas.openxmlformats.org/officeDocument/2006/relationships" name="แหล่งข้อมูล" sheetId="3" r:id="R9f0f3fdbf0354e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6"/>
      <x:color rgb="FFFFFFFF"/>
      <x:name val="Carlito"/>
    </x:font>
    <x:font>
      <x:i/>
      <x:sz val="10"/>
      <x:color rgb="FF5B4636"/>
      <x:name val="Carlito"/>
    </x:font>
    <x:font>
      <x:b/>
      <x:sz val="11"/>
      <x:color rgb="FFFFFFFF"/>
      <x:name val="Carlito"/>
    </x:font>
    <x:font>
      <x:sz val="13"/>
      <x:name val="Carlito"/>
    </x:font>
    <x:font>
      <x:i/>
      <x:sz val="11"/>
      <x:color rgb="FF7A4E00"/>
      <x:name val="Carlito"/>
    </x:font>
    <x:font>
      <x:sz val="10"/>
      <x:color rgb="FF374151"/>
      <x:name val="Carlito"/>
    </x:font>
    <x:font>
      <x:b/>
      <x:sz val="15"/>
      <x:color rgb="FFFFFFFF"/>
      <x:name val="Carlito"/>
    </x:font>
    <x:font>
      <x:i/>
      <x:sz val="11"/>
      <x:color rgb="FF5B4636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8B1E2D"/>
      </x:patternFill>
    </x:fill>
    <x:fill>
      <x:patternFill patternType="solid">
        <x:fgColor rgb="FFF7EFE8"/>
      </x:patternFill>
    </x:fill>
    <x:fill>
      <x:patternFill patternType="solid">
        <x:fgColor rgb="FFB23A48"/>
      </x:patternFill>
    </x:fill>
    <x:fill>
      <x:patternFill patternType="solid">
        <x:fgColor rgb="FFFFF4E5"/>
      </x:patternFill>
    </x:fill>
    <x:fill>
      <x:patternFill patternType="solid">
        <x:fgColor rgb="FFF3F4F6"/>
      </x:patternFill>
    </x:fill>
  </x:fills>
  <x:borders count="2">
    <x:border/>
    <x:border/>
  </x:borders>
  <x:cellStyleXfs count="1">
    <x:xf numFmtId="0" fontId="0" fillId="0" borderId="0"/>
  </x:cellStyleXfs>
  <x:cellXfs count="6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wrapText="1"/>
    </x:xf>
    <x:xf numFmtId="0" fontId="6" fillId="6" borderId="1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horizontal="center"/>
    </x:xf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wrapText="1"/>
    </x:xf>
    <x:xf numFmtId="0" fontId="8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b/>
        <x:color rgb="FF1B5E20"/>
      </x:font>
      <x:fill>
        <x:patternFill patternType="solid">
          <x:bgColor rgb="FFE8F5E9"/>
        </x:patternFill>
      </x:fill>
    </x:dxf>
    <x:dxf>
      <x:font>
        <x:b/>
        <x:color rgb="FF0D47A1"/>
      </x:font>
      <x:fill>
        <x:patternFill patternType="solid">
          <x:bgColor rgb="FFE3F2FD"/>
        </x:patternFill>
      </x:fill>
    </x:dxf>
    <x:dxf>
      <x:font>
        <x:b/>
        <x:color rgb="FF8D6E00"/>
      </x:font>
      <x:fill>
        <x:patternFill patternType="solid">
          <x:bgColor rgb="FFFFF8E1"/>
        </x:patternFill>
      </x:fill>
    </x:dxf>
    <x:dxf>
      <x:font>
        <x:b/>
        <x:color rgb="FF880E4F"/>
      </x:font>
      <x:fill>
        <x:patternFill patternType="solid">
          <x:bgColor rgb="FFFCE4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71799aea4e48d1" /><Relationship Type="http://schemas.openxmlformats.org/officeDocument/2006/relationships/theme" Target="/xl/theme/theme1.xml" Id="Ra86c32d6d5a6421b" /><Relationship Type="http://schemas.openxmlformats.org/officeDocument/2006/relationships/sharedStrings" Target="/xl/sharedStrings.xml" Id="R8da95086665d4ef9" /><Relationship Type="http://schemas.openxmlformats.org/officeDocument/2006/relationships/worksheet" Target="/xl/worksheets/sheet1.xml" Id="Rf77953db0b004a74" /><Relationship Type="http://schemas.openxmlformats.org/officeDocument/2006/relationships/worksheet" Target="/xl/worksheets/sheet2.xml" Id="Ra1fc35695fae44f7" /><Relationship Type="http://schemas.openxmlformats.org/officeDocument/2006/relationships/worksheet" Target="/xl/worksheets/sheet3.xml" Id="R9f0f3fdbf0354e52" /></Relationships>
</file>

<file path=xl/tables/table1.xml><?xml version="1.0" encoding="utf-8"?>
<x:table xmlns:x="http://schemas.openxmlformats.org/spreadsheetml/2006/main" id="1" name="HSK14Vocabulary" displayName="HSK14Vocabulary" ref="A4:G2004" headerRowCount="1" totalsRowCount="0" totalsRowShown="0">
  <x:tableColumns count="7">
    <x:tableColumn id="1" name="ลำดับใน HSK"/>
    <x:tableColumn id="2" name="ระดับ"/>
    <x:tableColumn id="3" name="汉字"/>
    <x:tableColumn id="4" name="Pinyin"/>
    <x:tableColumn id="5" name="แปลไทย"/>
    <x:tableColumn id="6" name="ชนิดคำ (จีน)"/>
    <x:tableColumn id="7" name="หมายเหตุ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8e7432fd6e04796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0" hidden="0" customWidth="1"/>
    <x:col min="3" max="3" width="16" hidden="0" customWidth="1"/>
    <x:col min="4" max="4" width="20" hidden="0" customWidth="1"/>
    <x:col min="5" max="5" width="38" hidden="0" customWidth="1"/>
    <x:col min="6" max="6" width="15" hidden="0" customWidth="1"/>
    <x:col min="7" max="7" width="34" hidden="0" customWidth="1"/>
  </x:cols>
  <x:sheetData>
    <x:row r="1" ht="30" customHeight="1">
      <x:c r="A1" s="5" t="str">
        <x:v>HSK 3.0 คำศัพท์ระดับ 1–4 — Pinyin A–Z</x:v>
      </x:c>
      <x:c r="B1" s="5"/>
      <x:c r="C1" s="5"/>
      <x:c r="D1" s="5"/>
      <x:c r="E1" s="5"/>
      <x:c r="F1" s="5"/>
      <x:c r="G1" s="5"/>
    </x:row>
    <x:row r="2" ht="22" customHeight="1">
      <x:c r="A2" s="13" t="str">
        <x:v>ฉบับคำศัพท์ HSK 3.0 (ชุดปรับปรุง 2025/2026) | 2,000 รายการ | เรียง Pinyin โดยไม่คิดวรรณยุกต์</x:v>
      </x:c>
      <x:c r="B2" s="13"/>
      <x:c r="C2" s="13"/>
      <x:c r="D2" s="13"/>
      <x:c r="E2" s="13"/>
      <x:c r="F2" s="13"/>
      <x:c r="G2" s="13"/>
    </x:row>
    <x:row r="4" ht="24" customHeight="1">
      <x:c r="A4" s="21" t="str">
        <x:v>ลำดับใน HSK</x:v>
      </x:c>
      <x:c r="B4" s="21" t="str">
        <x:v>ระดับ</x:v>
      </x:c>
      <x:c r="C4" s="21" t="str">
        <x:v>汉字</x:v>
      </x:c>
      <x:c r="D4" s="21" t="str">
        <x:v>Pinyin</x:v>
      </x:c>
      <x:c r="E4" s="21" t="str">
        <x:v>แปลไทย</x:v>
      </x:c>
      <x:c r="F4" s="21" t="str">
        <x:v>ชนิดคำ (จีน)</x:v>
      </x:c>
      <x:c r="G4" s="21" t="str">
        <x:v>หมายเหตุ</x:v>
      </x:c>
    </x:row>
    <x:row r="5">
      <x:c r="A5" s="32" t="n">
        <x:v>301</x:v>
      </x:c>
      <x:c r="B5" s="32" t="str">
        <x:v>HSK 2</x:v>
      </x:c>
      <x:c r="C5" s="33" t="str">
        <x:v>啊</x:v>
      </x:c>
      <x:c r="D5" s="34" t="str">
        <x:v>a</x:v>
      </x:c>
      <x:c r="E5" s="35" t="str">
        <x:v>อ๋อ; นะ; ล่ะ (คำลงท้าย)</x:v>
      </x:c>
      <x:c r="F5" s="35" t="str">
        <x:v>助</x:v>
      </x:c>
      <x:c r="G5" s="35" t="str"/>
    </x:row>
    <x:row r="6">
      <x:c r="A6" s="32" t="n">
        <x:v>1001</x:v>
      </x:c>
      <x:c r="B6" s="32" t="str">
        <x:v>HSK 4</x:v>
      </x:c>
      <x:c r="C6" s="33" t="str">
        <x:v>啊</x:v>
      </x:c>
      <x:c r="D6" s="34" t="str">
        <x:v>ā</x:v>
      </x:c>
      <x:c r="E6" s="35" t="str">
        <x:v>อา!; โอ้! (คำอุทาน)</x:v>
      </x:c>
      <x:c r="F6" s="35" t="str">
        <x:v>叹</x:v>
      </x:c>
      <x:c r="G6" s="35" t="str"/>
    </x:row>
    <x:row r="7">
      <x:c r="A7" s="32" t="n">
        <x:v>1</x:v>
      </x:c>
      <x:c r="B7" s="32" t="str">
        <x:v>HSK 1</x:v>
      </x:c>
      <x:c r="C7" s="33" t="str">
        <x:v>爱</x:v>
      </x:c>
      <x:c r="D7" s="34" t="str">
        <x:v>ài</x:v>
      </x:c>
      <x:c r="E7" s="35" t="str">
        <x:v>รัก; ชอบ</x:v>
      </x:c>
      <x:c r="F7" s="35" t="str">
        <x:v>动</x:v>
      </x:c>
      <x:c r="G7" s="35" t="str"/>
    </x:row>
    <x:row r="8">
      <x:c r="A8" s="32" t="n">
        <x:v>502</x:v>
      </x:c>
      <x:c r="B8" s="32" t="str">
        <x:v>HSK 3</x:v>
      </x:c>
      <x:c r="C8" s="33" t="str">
        <x:v>矮</x:v>
      </x:c>
      <x:c r="D8" s="34" t="str">
        <x:v>ǎi</x:v>
      </x:c>
      <x:c r="E8" s="35" t="str">
        <x:v>เตี้ย; ต่ำ</x:v>
      </x:c>
      <x:c r="F8" s="35" t="str">
        <x:v>形</x:v>
      </x:c>
      <x:c r="G8" s="35" t="str"/>
    </x:row>
    <x:row r="9">
      <x:c r="A9" s="32" t="n">
        <x:v>302</x:v>
      </x:c>
      <x:c r="B9" s="32" t="str">
        <x:v>HSK 2</x:v>
      </x:c>
      <x:c r="C9" s="33" t="str">
        <x:v>爱好</x:v>
      </x:c>
      <x:c r="D9" s="34" t="str">
        <x:v>àihào</x:v>
      </x:c>
      <x:c r="E9" s="35" t="str">
        <x:v>ชอบ; งานอดิเรก</x:v>
      </x:c>
      <x:c r="F9" s="35" t="str">
        <x:v>动、名</x:v>
      </x:c>
      <x:c r="G9" s="35" t="str"/>
    </x:row>
    <x:row r="10">
      <x:c r="A10" s="32" t="n">
        <x:v>1002</x:v>
      </x:c>
      <x:c r="B10" s="32" t="str">
        <x:v>HSK 4</x:v>
      </x:c>
      <x:c r="C10" s="33" t="str">
        <x:v>爱情</x:v>
      </x:c>
      <x:c r="D10" s="34" t="str">
        <x:v>àiqíng</x:v>
      </x:c>
      <x:c r="E10" s="35" t="str">
        <x:v>ความรัก; ความรักแบบคู่รัก</x:v>
      </x:c>
      <x:c r="F10" s="35" t="str">
        <x:v>名</x:v>
      </x:c>
      <x:c r="G10" s="35" t="str"/>
    </x:row>
    <x:row r="11">
      <x:c r="A11" s="32" t="n">
        <x:v>503</x:v>
      </x:c>
      <x:c r="B11" s="32" t="str">
        <x:v>HSK 3</x:v>
      </x:c>
      <x:c r="C11" s="33" t="str">
        <x:v>爱人</x:v>
      </x:c>
      <x:c r="D11" s="34" t="str">
        <x:v>àiren</x:v>
      </x:c>
      <x:c r="E11" s="35" t="str">
        <x:v>คู่สมรส; คนรัก</x:v>
      </x:c>
      <x:c r="F11" s="35" t="str">
        <x:v>名</x:v>
      </x:c>
      <x:c r="G11" s="35" t="str"/>
    </x:row>
    <x:row r="12">
      <x:c r="A12" s="32" t="n">
        <x:v>1003</x:v>
      </x:c>
      <x:c r="B12" s="32" t="str">
        <x:v>HSK 4</x:v>
      </x:c>
      <x:c r="C12" s="33" t="str">
        <x:v>爱心</x:v>
      </x:c>
      <x:c r="D12" s="34" t="str">
        <x:v>àixīn</x:v>
      </x:c>
      <x:c r="E12" s="35" t="str">
        <x:v>เมตตา; น้ำใจ</x:v>
      </x:c>
      <x:c r="F12" s="35" t="str">
        <x:v>名</x:v>
      </x:c>
      <x:c r="G12" s="35" t="str"/>
    </x:row>
    <x:row r="13">
      <x:c r="A13" s="32" t="n">
        <x:v>1006</x:v>
      </x:c>
      <x:c r="B13" s="32" t="str">
        <x:v>HSK 4</x:v>
      </x:c>
      <x:c r="C13" s="33" t="str">
        <x:v>按</x:v>
      </x:c>
      <x:c r="D13" s="34" t="str">
        <x:v>àn</x:v>
      </x:c>
      <x:c r="E13" s="35" t="str">
        <x:v>กด; ตาม</x:v>
      </x:c>
      <x:c r="F13" s="35" t="str">
        <x:v>动、介</x:v>
      </x:c>
      <x:c r="G13" s="35" t="str"/>
    </x:row>
    <x:row r="14">
      <x:c r="A14" s="32" t="n">
        <x:v>1004</x:v>
      </x:c>
      <x:c r="B14" s="32" t="str">
        <x:v>HSK 4</x:v>
      </x:c>
      <x:c r="C14" s="33" t="str">
        <x:v>安检</x:v>
      </x:c>
      <x:c r="D14" s="34" t="str">
        <x:v>ānjiǎn</x:v>
      </x:c>
      <x:c r="E14" s="35" t="str">
        <x:v>ตรวจความปลอดภัย</x:v>
      </x:c>
      <x:c r="F14" s="35" t="str">
        <x:v>动</x:v>
      </x:c>
      <x:c r="G14" s="35" t="str"/>
    </x:row>
    <x:row r="15">
      <x:c r="A15" s="32" t="n">
        <x:v>504</x:v>
      </x:c>
      <x:c r="B15" s="32" t="str">
        <x:v>HSK 3</x:v>
      </x:c>
      <x:c r="C15" s="33" t="str">
        <x:v>安静</x:v>
      </x:c>
      <x:c r="D15" s="34" t="str">
        <x:v>ānjìng</x:v>
      </x:c>
      <x:c r="E15" s="35" t="str">
        <x:v>เงียบ; สงบ</x:v>
      </x:c>
      <x:c r="F15" s="35" t="str">
        <x:v>形</x:v>
      </x:c>
      <x:c r="G15" s="35" t="str"/>
    </x:row>
    <x:row r="16">
      <x:c r="A16" s="32" t="n">
        <x:v>1005</x:v>
      </x:c>
      <x:c r="B16" s="32" t="str">
        <x:v>HSK 4</x:v>
      </x:c>
      <x:c r="C16" s="33" t="str">
        <x:v>安排</x:v>
      </x:c>
      <x:c r="D16" s="34" t="str">
        <x:v>ānpái</x:v>
      </x:c>
      <x:c r="E16" s="35" t="str">
        <x:v>จัด; จัดเตรียม;安排</x:v>
      </x:c>
      <x:c r="F16" s="35" t="str">
        <x:v>动</x:v>
      </x:c>
      <x:c r="G16" s="35" t="str"/>
    </x:row>
    <x:row r="17">
      <x:c r="A17" s="32" t="n">
        <x:v>505</x:v>
      </x:c>
      <x:c r="B17" s="32" t="str">
        <x:v>HSK 3</x:v>
      </x:c>
      <x:c r="C17" s="33" t="str">
        <x:v>安全</x:v>
      </x:c>
      <x:c r="D17" s="34" t="str">
        <x:v>ānquán</x:v>
      </x:c>
      <x:c r="E17" s="35" t="str">
        <x:v>ปลอดภัย</x:v>
      </x:c>
      <x:c r="F17" s="35" t="str">
        <x:v>形</x:v>
      </x:c>
      <x:c r="G17" s="35" t="str"/>
    </x:row>
    <x:row r="18">
      <x:c r="A18" s="32" t="n">
        <x:v>1007</x:v>
      </x:c>
      <x:c r="B18" s="32" t="str">
        <x:v>HSK 4</x:v>
      </x:c>
      <x:c r="C18" s="33" t="str">
        <x:v>按时</x:v>
      </x:c>
      <x:c r="D18" s="34" t="str">
        <x:v>ànshí</x:v>
      </x:c>
      <x:c r="E18" s="35" t="str">
        <x:v>ตรงเวลา</x:v>
      </x:c>
      <x:c r="F18" s="35" t="str">
        <x:v>副</x:v>
      </x:c>
      <x:c r="G18" s="35" t="str"/>
    </x:row>
    <x:row r="19">
      <x:c r="A19" s="32" t="n">
        <x:v>1008</x:v>
      </x:c>
      <x:c r="B19" s="32" t="str">
        <x:v>HSK 4</x:v>
      </x:c>
      <x:c r="C19" s="33" t="str">
        <x:v>按照</x:v>
      </x:c>
      <x:c r="D19" s="34" t="str">
        <x:v>ànzhào</x:v>
      </x:c>
      <x:c r="E19" s="35" t="str">
        <x:v>ตาม; ตามที่</x:v>
      </x:c>
      <x:c r="F19" s="35" t="str">
        <x:v>介</x:v>
      </x:c>
      <x:c r="G19" s="35" t="str"/>
    </x:row>
    <x:row r="20">
      <x:c r="A20" s="32" t="n">
        <x:v>501</x:v>
      </x:c>
      <x:c r="B20" s="32" t="str">
        <x:v>HSK 3</x:v>
      </x:c>
      <x:c r="C20" s="33" t="str">
        <x:v>阿姨</x:v>
      </x:c>
      <x:c r="D20" s="34" t="str">
        <x:v>āyí</x:v>
      </x:c>
      <x:c r="E20" s="35" t="str">
        <x:v>ป้า/น้า/อาผู้หญิง; คุณน้า</x:v>
      </x:c>
      <x:c r="F20" s="35" t="str">
        <x:v>名</x:v>
      </x:c>
      <x:c r="G20" s="35" t="str"/>
    </x:row>
    <x:row r="21">
      <x:c r="A21" s="32" t="n">
        <x:v>4</x:v>
      </x:c>
      <x:c r="B21" s="32" t="str">
        <x:v>HSK 1</x:v>
      </x:c>
      <x:c r="C21" s="33" t="str">
        <x:v>吧</x:v>
      </x:c>
      <x:c r="D21" s="34" t="str">
        <x:v>ba</x:v>
      </x:c>
      <x:c r="E21" s="35" t="str">
        <x:v>เถอะ; นะ (คำลงท้าย)</x:v>
      </x:c>
      <x:c r="F21" s="35" t="str">
        <x:v>助</x:v>
      </x:c>
      <x:c r="G21" s="35" t="str"/>
    </x:row>
    <x:row r="22">
      <x:c r="A22" s="32" t="n">
        <x:v>2</x:v>
      </x:c>
      <x:c r="B22" s="32" t="str">
        <x:v>HSK 1</x:v>
      </x:c>
      <x:c r="C22" s="33" t="str">
        <x:v>八</x:v>
      </x:c>
      <x:c r="D22" s="34" t="str">
        <x:v>bā</x:v>
      </x:c>
      <x:c r="E22" s="35" t="str">
        <x:v>แปด</x:v>
      </x:c>
      <x:c r="F22" s="35" t="str">
        <x:v>数</x:v>
      </x:c>
      <x:c r="G22" s="35" t="str"/>
    </x:row>
    <x:row r="23">
      <x:c r="A23" s="32" t="n">
        <x:v>506</x:v>
      </x:c>
      <x:c r="B23" s="32" t="str">
        <x:v>HSK 3</x:v>
      </x:c>
      <x:c r="C23" s="33" t="str">
        <x:v>把</x:v>
      </x:c>
      <x:c r="D23" s="34" t="str">
        <x:v>bǎ</x:v>
      </x:c>
      <x:c r="E23" s="35" t="str">
        <x:v>จับ; ถือ; เอา (โครงสร้าง 把)</x:v>
      </x:c>
      <x:c r="F23" s="35" t="str">
        <x:v>量、介</x:v>
      </x:c>
      <x:c r="G23" s="35" t="str"/>
    </x:row>
    <x:row r="24">
      <x:c r="A24" s="32" t="n">
        <x:v>3</x:v>
      </x:c>
      <x:c r="B24" s="32" t="str">
        <x:v>HSK 1</x:v>
      </x:c>
      <x:c r="C24" s="33" t="str">
        <x:v>爸爸</x:v>
      </x:c>
      <x:c r="D24" s="34" t="str">
        <x:v>bàba</x:v>
      </x:c>
      <x:c r="E24" s="35" t="str">
        <x:v>พ่อ</x:v>
      </x:c>
      <x:c r="F24" s="35" t="str">
        <x:v>名</x:v>
      </x:c>
      <x:c r="G24" s="35" t="str"/>
    </x:row>
    <x:row r="25">
      <x:c r="A25" s="32" t="n">
        <x:v>6</x:v>
      </x:c>
      <x:c r="B25" s="32" t="str">
        <x:v>HSK 1</x:v>
      </x:c>
      <x:c r="C25" s="33" t="str">
        <x:v>百</x:v>
      </x:c>
      <x:c r="D25" s="34" t="str">
        <x:v>bǎi</x:v>
      </x:c>
      <x:c r="E25" s="35" t="str">
        <x:v>ร้อย</x:v>
      </x:c>
      <x:c r="F25" s="35" t="str">
        <x:v>数</x:v>
      </x:c>
      <x:c r="G25" s="35" t="str"/>
    </x:row>
    <x:row r="26">
      <x:c r="A26" s="32" t="n">
        <x:v>1009</x:v>
      </x:c>
      <x:c r="B26" s="32" t="str">
        <x:v>HSK 4</x:v>
      </x:c>
      <x:c r="C26" s="33" t="str">
        <x:v>白酒</x:v>
      </x:c>
      <x:c r="D26" s="34" t="str">
        <x:v>báijiǔ</x:v>
      </x:c>
      <x:c r="E26" s="35" t="str">
        <x:v>เหล้าขาวจีน; ไป๋จิ่ว</x:v>
      </x:c>
      <x:c r="F26" s="35" t="str">
        <x:v>名</x:v>
      </x:c>
      <x:c r="G26" s="35" t="str"/>
    </x:row>
    <x:row r="27">
      <x:c r="A27" s="32" t="n">
        <x:v>303</x:v>
      </x:c>
      <x:c r="B27" s="32" t="str">
        <x:v>HSK 2</x:v>
      </x:c>
      <x:c r="C27" s="33" t="str">
        <x:v>白色</x:v>
      </x:c>
      <x:c r="D27" s="34" t="str">
        <x:v>báisè</x:v>
      </x:c>
      <x:c r="E27" s="35" t="str">
        <x:v>สีขาว</x:v>
      </x:c>
      <x:c r="F27" s="35" t="str">
        <x:v>名</x:v>
      </x:c>
      <x:c r="G27" s="35" t="str"/>
    </x:row>
    <x:row r="28">
      <x:c r="A28" s="32" t="n">
        <x:v>5</x:v>
      </x:c>
      <x:c r="B28" s="32" t="str">
        <x:v>HSK 1</x:v>
      </x:c>
      <x:c r="C28" s="33" t="str">
        <x:v>白天</x:v>
      </x:c>
      <x:c r="D28" s="34" t="str">
        <x:v>báitiān</x:v>
      </x:c>
      <x:c r="E28" s="35" t="str">
        <x:v>กลางวัน</x:v>
      </x:c>
      <x:c r="F28" s="35" t="str">
        <x:v>名</x:v>
      </x:c>
      <x:c r="G28" s="35" t="str"/>
    </x:row>
    <x:row r="29">
      <x:c r="A29" s="32" t="n">
        <x:v>510</x:v>
      </x:c>
      <x:c r="B29" s="32" t="str">
        <x:v>HSK 3</x:v>
      </x:c>
      <x:c r="C29" s="33" t="str">
        <x:v>办</x:v>
      </x:c>
      <x:c r="D29" s="34" t="str">
        <x:v>bàn</x:v>
      </x:c>
      <x:c r="E29" s="35" t="str">
        <x:v>จัดการ; ทำ; ดำเนินการ</x:v>
      </x:c>
      <x:c r="F29" s="35" t="str">
        <x:v>动</x:v>
      </x:c>
      <x:c r="G29" s="35" t="str"/>
    </x:row>
    <x:row r="30">
      <x:c r="A30" s="32" t="n">
        <x:v>7</x:v>
      </x:c>
      <x:c r="B30" s="32" t="str">
        <x:v>HSK 1</x:v>
      </x:c>
      <x:c r="C30" s="33" t="str">
        <x:v>半</x:v>
      </x:c>
      <x:c r="D30" s="34" t="str">
        <x:v>bàn</x:v>
      </x:c>
      <x:c r="E30" s="35" t="str">
        <x:v>ครึ่ง</x:v>
      </x:c>
      <x:c r="F30" s="35" t="str">
        <x:v>数</x:v>
      </x:c>
      <x:c r="G30" s="35" t="str">
        <x:v>มีการใช้/หน้าที่คำเพิ่มเติมใน HSK 4</x:v>
      </x:c>
    </x:row>
    <x:row r="31">
      <x:c r="A31" s="32" t="n">
        <x:v>507</x:v>
      </x:c>
      <x:c r="B31" s="32" t="str">
        <x:v>HSK 3</x:v>
      </x:c>
      <x:c r="C31" s="33" t="str">
        <x:v>搬</x:v>
      </x:c>
      <x:c r="D31" s="34" t="str">
        <x:v>bān</x:v>
      </x:c>
      <x:c r="E31" s="35" t="str">
        <x:v>ย้าย; ขนย้าย</x:v>
      </x:c>
      <x:c r="F31" s="35" t="str">
        <x:v>动</x:v>
      </x:c>
      <x:c r="G31" s="35" t="str"/>
    </x:row>
    <x:row r="32">
      <x:c r="A32" s="32" t="n">
        <x:v>304</x:v>
      </x:c>
      <x:c r="B32" s="32" t="str">
        <x:v>HSK 2</x:v>
      </x:c>
      <x:c r="C32" s="33" t="str">
        <x:v>班</x:v>
      </x:c>
      <x:c r="D32" s="34" t="str">
        <x:v>bān</x:v>
      </x:c>
      <x:c r="E32" s="35" t="str">
        <x:v>ชั้นเรียน; ห้องเรียน</x:v>
      </x:c>
      <x:c r="F32" s="35" t="str">
        <x:v>名</x:v>
      </x:c>
      <x:c r="G32" s="35" t="str"/>
    </x:row>
    <x:row r="33">
      <x:c r="A33" s="32" t="n">
        <x:v>511</x:v>
      </x:c>
      <x:c r="B33" s="32" t="str">
        <x:v>HSK 3</x:v>
      </x:c>
      <x:c r="C33" s="33" t="str">
        <x:v>办法</x:v>
      </x:c>
      <x:c r="D33" s="34" t="str">
        <x:v>bànfǎ</x:v>
      </x:c>
      <x:c r="E33" s="35" t="str">
        <x:v>วิธี; ทางแก้</x:v>
      </x:c>
      <x:c r="F33" s="35" t="str">
        <x:v>名</x:v>
      </x:c>
      <x:c r="G33" s="35" t="str"/>
    </x:row>
    <x:row r="34">
      <x:c r="A34" s="32" t="n">
        <x:v>1013</x:v>
      </x:c>
      <x:c r="B34" s="32" t="str">
        <x:v>HSK 4</x:v>
      </x:c>
      <x:c r="C34" s="33" t="str">
        <x:v>棒</x:v>
      </x:c>
      <x:c r="D34" s="34" t="str">
        <x:v>bàng</x:v>
      </x:c>
      <x:c r="E34" s="35" t="str">
        <x:v>ยอดเยี่ยม; ไม้แท่ง</x:v>
      </x:c>
      <x:c r="F34" s="35" t="str">
        <x:v>形</x:v>
      </x:c>
      <x:c r="G34" s="35" t="str"/>
    </x:row>
    <x:row r="35">
      <x:c r="A35" s="32" t="n">
        <x:v>305</x:v>
      </x:c>
      <x:c r="B35" s="32" t="str">
        <x:v>HSK 2</x:v>
      </x:c>
      <x:c r="C35" s="33" t="str">
        <x:v>帮</x:v>
      </x:c>
      <x:c r="D35" s="34" t="str">
        <x:v>bāng</x:v>
      </x:c>
      <x:c r="E35" s="35" t="str">
        <x:v>ช่วย</x:v>
      </x:c>
      <x:c r="F35" s="35" t="str">
        <x:v>动</x:v>
      </x:c>
      <x:c r="G35" s="35" t="str"/>
    </x:row>
    <x:row r="36">
      <x:c r="A36" s="32" t="n">
        <x:v>306</x:v>
      </x:c>
      <x:c r="B36" s="32" t="str">
        <x:v>HSK 2</x:v>
      </x:c>
      <x:c r="C36" s="33" t="str">
        <x:v>帮忙</x:v>
      </x:c>
      <x:c r="D36" s="34" t="str">
        <x:v>bāngmáng</x:v>
      </x:c>
      <x:c r="E36" s="35" t="str">
        <x:v>ช่วยเหลือ</x:v>
      </x:c>
      <x:c r="F36" s="35" t="str">
        <x:v>动</x:v>
      </x:c>
      <x:c r="G36" s="35" t="str"/>
    </x:row>
    <x:row r="37">
      <x:c r="A37" s="32" t="n">
        <x:v>1010</x:v>
      </x:c>
      <x:c r="B37" s="32" t="str">
        <x:v>HSK 4</x:v>
      </x:c>
      <x:c r="C37" s="33" t="str">
        <x:v>办公</x:v>
      </x:c>
      <x:c r="D37" s="34" t="str">
        <x:v>bàngōng</x:v>
      </x:c>
      <x:c r="E37" s="35" t="str">
        <x:v>ทำงานสำนักงาน</x:v>
      </x:c>
      <x:c r="F37" s="35" t="str">
        <x:v>动</x:v>
      </x:c>
      <x:c r="G37" s="35" t="str"/>
    </x:row>
    <x:row r="38">
      <x:c r="A38" s="32" t="n">
        <x:v>512</x:v>
      </x:c>
      <x:c r="B38" s="32" t="str">
        <x:v>HSK 3</x:v>
      </x:c>
      <x:c r="C38" s="33" t="str">
        <x:v>办公室</x:v>
      </x:c>
      <x:c r="D38" s="34" t="str">
        <x:v>bàngōngshì</x:v>
      </x:c>
      <x:c r="E38" s="35" t="str">
        <x:v>สำนักงาน; ออฟฟิศ</x:v>
      </x:c>
      <x:c r="F38" s="35" t="str">
        <x:v>名</x:v>
      </x:c>
      <x:c r="G38" s="35" t="str"/>
    </x:row>
    <x:row r="39">
      <x:c r="A39" s="32" t="n">
        <x:v>514</x:v>
      </x:c>
      <x:c r="B39" s="32" t="str">
        <x:v>HSK 3</x:v>
      </x:c>
      <x:c r="C39" s="33" t="str">
        <x:v>帮助</x:v>
      </x:c>
      <x:c r="D39" s="34" t="str">
        <x:v>bāngzhù</x:v>
      </x:c>
      <x:c r="E39" s="35" t="str">
        <x:v>ช่วยเหลือ; ความช่วยเหลือ</x:v>
      </x:c>
      <x:c r="F39" s="35" t="str">
        <x:v>动</x:v>
      </x:c>
      <x:c r="G39" s="35" t="str"/>
    </x:row>
    <x:row r="40">
      <x:c r="A40" s="32" t="n">
        <x:v>508</x:v>
      </x:c>
      <x:c r="B40" s="32" t="str">
        <x:v>HSK 3</x:v>
      </x:c>
      <x:c r="C40" s="33" t="str">
        <x:v>班级</x:v>
      </x:c>
      <x:c r="D40" s="34" t="str">
        <x:v>bānjí</x:v>
      </x:c>
      <x:c r="E40" s="35" t="str">
        <x:v>ชั้นเรียน; ห้องเรียน</x:v>
      </x:c>
      <x:c r="F40" s="35" t="str">
        <x:v>名</x:v>
      </x:c>
      <x:c r="G40" s="35" t="str"/>
    </x:row>
    <x:row r="41">
      <x:c r="A41" s="32" t="n">
        <x:v>509</x:v>
      </x:c>
      <x:c r="B41" s="32" t="str">
        <x:v>HSK 3</x:v>
      </x:c>
      <x:c r="C41" s="33" t="str">
        <x:v>搬家</x:v>
      </x:c>
      <x:c r="D41" s="34" t="str">
        <x:v>bānjiā</x:v>
      </x:c>
      <x:c r="E41" s="35" t="str">
        <x:v>ย้ายบ้าน</x:v>
      </x:c>
      <x:c r="F41" s="35" t="str">
        <x:v>动</x:v>
      </x:c>
      <x:c r="G41" s="35" t="str"/>
    </x:row>
    <x:row r="42">
      <x:c r="A42" s="32" t="n">
        <x:v>1011</x:v>
      </x:c>
      <x:c r="B42" s="32" t="str">
        <x:v>HSK 4</x:v>
      </x:c>
      <x:c r="C42" s="33" t="str">
        <x:v>办理</x:v>
      </x:c>
      <x:c r="D42" s="34" t="str">
        <x:v>bànlǐ</x:v>
      </x:c>
      <x:c r="E42" s="35" t="str">
        <x:v>ดำเนินการ; จัดการ</x:v>
      </x:c>
      <x:c r="F42" s="35" t="str">
        <x:v>动</x:v>
      </x:c>
      <x:c r="G42" s="35" t="str"/>
    </x:row>
    <x:row r="43">
      <x:c r="A43" s="32" t="n">
        <x:v>1012</x:v>
      </x:c>
      <x:c r="B43" s="32" t="str">
        <x:v>HSK 4</x:v>
      </x:c>
      <x:c r="C43" s="33" t="str">
        <x:v>办事</x:v>
      </x:c>
      <x:c r="D43" s="34" t="str">
        <x:v>bànshì</x:v>
      </x:c>
      <x:c r="E43" s="35" t="str">
        <x:v>ทำธุระ; จัดการเรื่อง</x:v>
      </x:c>
      <x:c r="F43" s="35" t="str">
        <x:v>动</x:v>
      </x:c>
      <x:c r="G43" s="35" t="str"/>
    </x:row>
    <x:row r="44">
      <x:c r="A44" s="32" t="n">
        <x:v>513</x:v>
      </x:c>
      <x:c r="B44" s="32" t="str">
        <x:v>HSK 3</x:v>
      </x:c>
      <x:c r="C44" s="33" t="str">
        <x:v>半天</x:v>
      </x:c>
      <x:c r="D44" s="34" t="str">
        <x:v>bàntiān</x:v>
      </x:c>
      <x:c r="E44" s="35" t="str">
        <x:v>ครึ่งวัน; นานพักหนึ่ง</x:v>
      </x:c>
      <x:c r="F44" s="35" t="str">
        <x:v>数量</x:v>
      </x:c>
      <x:c r="G44" s="35" t="str"/>
    </x:row>
    <x:row r="45">
      <x:c r="A45" s="32" t="n">
        <x:v>1016</x:v>
      </x:c>
      <x:c r="B45" s="32" t="str">
        <x:v>HSK 4</x:v>
      </x:c>
      <x:c r="C45" s="33" t="str">
        <x:v>抱</x:v>
      </x:c>
      <x:c r="D45" s="34" t="str">
        <x:v>bào</x:v>
      </x:c>
      <x:c r="E45" s="35" t="str">
        <x:v>กอด; อุ้ม; ถือ</x:v>
      </x:c>
      <x:c r="F45" s="35" t="str">
        <x:v>动</x:v>
      </x:c>
      <x:c r="G45" s="35" t="str"/>
    </x:row>
    <x:row r="46">
      <x:c r="A46" s="32" t="n">
        <x:v>307</x:v>
      </x:c>
      <x:c r="B46" s="32" t="str">
        <x:v>HSK 2</x:v>
      </x:c>
      <x:c r="C46" s="33" t="str">
        <x:v>包</x:v>
      </x:c>
      <x:c r="D46" s="34" t="str">
        <x:v>bāo</x:v>
      </x:c>
      <x:c r="E46" s="35" t="str">
        <x:v>ห่อ; กระเป๋า; ถุง</x:v>
      </x:c>
      <x:c r="F46" s="35" t="str">
        <x:v>动、名、量</x:v>
      </x:c>
      <x:c r="G46" s="35" t="str"/>
    </x:row>
    <x:row r="47">
      <x:c r="A47" s="32" t="n">
        <x:v>515</x:v>
      </x:c>
      <x:c r="B47" s="32" t="str">
        <x:v>HSK 3</x:v>
      </x:c>
      <x:c r="C47" s="33" t="str">
        <x:v>饱</x:v>
      </x:c>
      <x:c r="D47" s="34" t="str">
        <x:v>bǎo</x:v>
      </x:c>
      <x:c r="E47" s="35" t="str">
        <x:v>อิ่ม</x:v>
      </x:c>
      <x:c r="F47" s="35" t="str">
        <x:v>形</x:v>
      </x:c>
      <x:c r="G47" s="35" t="str"/>
    </x:row>
    <x:row r="48">
      <x:c r="A48" s="32" t="n">
        <x:v>1014</x:v>
      </x:c>
      <x:c r="B48" s="32" t="str">
        <x:v>HSK 4</x:v>
      </x:c>
      <x:c r="C48" s="33" t="str">
        <x:v>保护</x:v>
      </x:c>
      <x:c r="D48" s="34" t="str">
        <x:v>bǎohù</x:v>
      </x:c>
      <x:c r="E48" s="35" t="str">
        <x:v>ปกป้อง; คุ้มครอง</x:v>
      </x:c>
      <x:c r="F48" s="35" t="str">
        <x:v>动</x:v>
      </x:c>
      <x:c r="G48" s="35" t="str"/>
    </x:row>
    <x:row r="49">
      <x:c r="A49" s="32" t="n">
        <x:v>1017</x:v>
      </x:c>
      <x:c r="B49" s="32" t="str">
        <x:v>HSK 4</x:v>
      </x:c>
      <x:c r="C49" s="33" t="str">
        <x:v>报考</x:v>
      </x:c>
      <x:c r="D49" s="34" t="str">
        <x:v>bàokǎo</x:v>
      </x:c>
      <x:c r="E49" s="35" t="str">
        <x:v>สมัครสอบ</x:v>
      </x:c>
      <x:c r="F49" s="35" t="str">
        <x:v>动</x:v>
      </x:c>
      <x:c r="G49" s="35" t="str"/>
    </x:row>
    <x:row r="50">
      <x:c r="A50" s="32" t="n">
        <x:v>1018</x:v>
      </x:c>
      <x:c r="B50" s="32" t="str">
        <x:v>HSK 4</x:v>
      </x:c>
      <x:c r="C50" s="33" t="str">
        <x:v>报名</x:v>
      </x:c>
      <x:c r="D50" s="34" t="str">
        <x:v>bàomíng</x:v>
      </x:c>
      <x:c r="E50" s="35" t="str">
        <x:v>สมัคร; ลงทะเบียน</x:v>
      </x:c>
      <x:c r="F50" s="35" t="str">
        <x:v>动</x:v>
      </x:c>
      <x:c r="G50" s="35" t="str"/>
    </x:row>
    <x:row r="51">
      <x:c r="A51" s="32" t="n">
        <x:v>1019</x:v>
      </x:c>
      <x:c r="B51" s="32" t="str">
        <x:v>HSK 4</x:v>
      </x:c>
      <x:c r="C51" s="33" t="str">
        <x:v>抱歉</x:v>
      </x:c>
      <x:c r="D51" s="34" t="str">
        <x:v>bàoqiàn</x:v>
      </x:c>
      <x:c r="E51" s="35" t="str">
        <x:v>ขอโทษ; เสียใจ</x:v>
      </x:c>
      <x:c r="F51" s="35" t="str">
        <x:v>形</x:v>
      </x:c>
      <x:c r="G51" s="35" t="str"/>
    </x:row>
    <x:row r="52">
      <x:c r="A52" s="32" t="n">
        <x:v>1015</x:v>
      </x:c>
      <x:c r="B52" s="32" t="str">
        <x:v>HSK 4</x:v>
      </x:c>
      <x:c r="C52" s="33" t="str">
        <x:v>保证</x:v>
      </x:c>
      <x:c r="D52" s="34" t="str">
        <x:v>bǎozhèng</x:v>
      </x:c>
      <x:c r="E52" s="35" t="str">
        <x:v>รับรอง; รับประกัน</x:v>
      </x:c>
      <x:c r="F52" s="35" t="str">
        <x:v>动、名</x:v>
      </x:c>
      <x:c r="G52" s="35" t="str"/>
    </x:row>
    <x:row r="53">
      <x:c r="A53" s="32" t="n">
        <x:v>516</x:v>
      </x:c>
      <x:c r="B53" s="32" t="str">
        <x:v>HSK 3</x:v>
      </x:c>
      <x:c r="C53" s="33" t="str">
        <x:v>报纸</x:v>
      </x:c>
      <x:c r="D53" s="34" t="str">
        <x:v>bàozhǐ</x:v>
      </x:c>
      <x:c r="E53" s="35" t="str">
        <x:v>หนังสือพิมพ์</x:v>
      </x:c>
      <x:c r="F53" s="35" t="str">
        <x:v>名</x:v>
      </x:c>
      <x:c r="G53" s="35" t="str"/>
    </x:row>
    <x:row r="54">
      <x:c r="A54" s="32" t="n">
        <x:v>8</x:v>
      </x:c>
      <x:c r="B54" s="32" t="str">
        <x:v>HSK 1</x:v>
      </x:c>
      <x:c r="C54" s="33" t="str">
        <x:v>包子</x:v>
      </x:c>
      <x:c r="D54" s="34" t="str">
        <x:v>bāozi</x:v>
      </x:c>
      <x:c r="E54" s="35" t="str">
        <x:v>ซาลาเปา</x:v>
      </x:c>
      <x:c r="F54" s="35" t="str">
        <x:v>名</x:v>
      </x:c>
      <x:c r="G54" s="35" t="str"/>
    </x:row>
    <x:row r="55">
      <x:c r="A55" s="32" t="n">
        <x:v>1023</x:v>
      </x:c>
      <x:c r="B55" s="32" t="str">
        <x:v>HSK 4</x:v>
      </x:c>
      <x:c r="C55" s="33" t="str">
        <x:v>倍</x:v>
      </x:c>
      <x:c r="D55" s="34" t="str">
        <x:v>bèi</x:v>
      </x:c>
      <x:c r="E55" s="35" t="str">
        <x:v>เท่า; หลายเท่า</x:v>
      </x:c>
      <x:c r="F55" s="35" t="str">
        <x:v>量</x:v>
      </x:c>
      <x:c r="G55" s="35" t="str"/>
    </x:row>
    <x:row r="56">
      <x:c r="A56" s="32" t="n">
        <x:v>519</x:v>
      </x:c>
      <x:c r="B56" s="32" t="str">
        <x:v>HSK 3</x:v>
      </x:c>
      <x:c r="C56" s="33" t="str">
        <x:v>被</x:v>
      </x:c>
      <x:c r="D56" s="34" t="str">
        <x:v>bèi</x:v>
      </x:c>
      <x:c r="E56" s="35" t="str">
        <x:v>ถูก... (คำบอกกรรมวาจก); ผ้าห่ม</x:v>
      </x:c>
      <x:c r="F56" s="35" t="str">
        <x:v>介</x:v>
      </x:c>
      <x:c r="G56" s="35" t="str"/>
    </x:row>
    <x:row r="57">
      <x:c r="A57" s="32" t="n">
        <x:v>1020</x:v>
      </x:c>
      <x:c r="B57" s="32" t="str">
        <x:v>HSK 4</x:v>
      </x:c>
      <x:c r="C57" s="33" t="str">
        <x:v>背</x:v>
      </x:c>
      <x:c r="D57" s="34" t="str">
        <x:v>bēi</x:v>
      </x:c>
      <x:c r="E57" s="35" t="str">
        <x:v>แบก; ท่องจำ</x:v>
      </x:c>
      <x:c r="F57" s="35" t="str">
        <x:v>动</x:v>
      </x:c>
      <x:c r="G57" s="35" t="str"/>
    </x:row>
    <x:row r="58">
      <x:c r="A58" s="32" t="n">
        <x:v>517</x:v>
      </x:c>
      <x:c r="B58" s="32" t="str">
        <x:v>HSK 3</x:v>
      </x:c>
      <x:c r="C58" s="33" t="str">
        <x:v>北</x:v>
      </x:c>
      <x:c r="D58" s="34" t="str">
        <x:v>běi</x:v>
      </x:c>
      <x:c r="E58" s="35" t="str">
        <x:v>เหนือ; ทิศเหนือ</x:v>
      </x:c>
      <x:c r="F58" s="35" t="str">
        <x:v>名</x:v>
      </x:c>
      <x:c r="G58" s="35" t="str"/>
    </x:row>
    <x:row r="59">
      <x:c r="A59" s="32" t="n">
        <x:v>1021</x:v>
      </x:c>
      <x:c r="B59" s="32" t="str">
        <x:v>HSK 4</x:v>
      </x:c>
      <x:c r="C59" s="33" t="str">
        <x:v>背包</x:v>
      </x:c>
      <x:c r="D59" s="34" t="str">
        <x:v>bēibāo</x:v>
      </x:c>
      <x:c r="E59" s="35" t="str">
        <x:v>กระเป๋าเป้</x:v>
      </x:c>
      <x:c r="F59" s="35" t="str">
        <x:v>名</x:v>
      </x:c>
      <x:c r="G59" s="35" t="str"/>
    </x:row>
    <x:row r="60">
      <x:c r="A60" s="32" t="n">
        <x:v>1022</x:v>
      </x:c>
      <x:c r="B60" s="32" t="str">
        <x:v>HSK 4</x:v>
      </x:c>
      <x:c r="C60" s="33" t="str">
        <x:v>北部</x:v>
      </x:c>
      <x:c r="D60" s="34" t="str">
        <x:v>běibù</x:v>
      </x:c>
      <x:c r="E60" s="35" t="str">
        <x:v>ภาคเหนือ; ส่วนเหนือ</x:v>
      </x:c>
      <x:c r="F60" s="35" t="str">
        <x:v>名</x:v>
      </x:c>
      <x:c r="G60" s="35" t="str"/>
    </x:row>
    <x:row r="61">
      <x:c r="A61" s="32" t="n">
        <x:v>518</x:v>
      </x:c>
      <x:c r="B61" s="32" t="str">
        <x:v>HSK 3</x:v>
      </x:c>
      <x:c r="C61" s="33" t="str">
        <x:v>北方</x:v>
      </x:c>
      <x:c r="D61" s="34" t="str">
        <x:v>běifāng</x:v>
      </x:c>
      <x:c r="E61" s="35" t="str">
        <x:v>ภาคเหนือ; ทางเหนือ</x:v>
      </x:c>
      <x:c r="F61" s="35" t="str">
        <x:v>名</x:v>
      </x:c>
      <x:c r="G61" s="35" t="str"/>
    </x:row>
    <x:row r="62">
      <x:c r="A62" s="32" t="n">
        <x:v>9</x:v>
      </x:c>
      <x:c r="B62" s="32" t="str">
        <x:v>HSK 1</x:v>
      </x:c>
      <x:c r="C62" s="33" t="str">
        <x:v>杯子</x:v>
      </x:c>
      <x:c r="D62" s="34" t="str">
        <x:v>bēizi</x:v>
      </x:c>
      <x:c r="E62" s="35" t="str">
        <x:v>แก้ว; ถ้วย</x:v>
      </x:c>
      <x:c r="F62" s="35" t="str">
        <x:v>名</x:v>
      </x:c>
      <x:c r="G62" s="35" t="str"/>
    </x:row>
    <x:row r="63">
      <x:c r="A63" s="32" t="n">
        <x:v>1026</x:v>
      </x:c>
      <x:c r="B63" s="32" t="str">
        <x:v>HSK 4</x:v>
      </x:c>
      <x:c r="C63" s="33" t="str">
        <x:v>笨</x:v>
      </x:c>
      <x:c r="D63" s="34" t="str">
        <x:v>bèn</x:v>
      </x:c>
      <x:c r="E63" s="35" t="str">
        <x:v>โง่; ซุ่มซ่าม</x:v>
      </x:c>
      <x:c r="F63" s="35" t="str">
        <x:v>形</x:v>
      </x:c>
      <x:c r="G63" s="35" t="str"/>
    </x:row>
    <x:row r="64">
      <x:c r="A64" s="32" t="n">
        <x:v>10</x:v>
      </x:c>
      <x:c r="B64" s="32" t="str">
        <x:v>HSK 1</x:v>
      </x:c>
      <x:c r="C64" s="33" t="str">
        <x:v>本</x:v>
      </x:c>
      <x:c r="D64" s="34" t="str">
        <x:v>běn</x:v>
      </x:c>
      <x:c r="E64" s="35" t="str">
        <x:v>เล่ม (ลักษณนามหนังสือ); ต้นกำเนิด; เดิม</x:v>
      </x:c>
      <x:c r="F64" s="35" t="str">
        <x:v>量</x:v>
      </x:c>
      <x:c r="G64" s="35" t="str"/>
    </x:row>
    <x:row r="65">
      <x:c r="A65" s="32" t="n">
        <x:v>1024</x:v>
      </x:c>
      <x:c r="B65" s="32" t="str">
        <x:v>HSK 4</x:v>
      </x:c>
      <x:c r="C65" s="33" t="str">
        <x:v>本科</x:v>
      </x:c>
      <x:c r="D65" s="34" t="str">
        <x:v>běnkē</x:v>
      </x:c>
      <x:c r="E65" s="35" t="str">
        <x:v>ปริญญาตรี; ระดับ本科</x:v>
      </x:c>
      <x:c r="F65" s="35" t="str">
        <x:v>名</x:v>
      </x:c>
      <x:c r="G65" s="35" t="str"/>
    </x:row>
    <x:row r="66">
      <x:c r="A66" s="32" t="n">
        <x:v>1025</x:v>
      </x:c>
      <x:c r="B66" s="32" t="str">
        <x:v>HSK 4</x:v>
      </x:c>
      <x:c r="C66" s="33" t="str">
        <x:v>本来</x:v>
      </x:c>
      <x:c r="D66" s="34" t="str">
        <x:v>běnlái</x:v>
      </x:c>
      <x:c r="E66" s="35" t="str">
        <x:v>เดิมที; แต่แรก</x:v>
      </x:c>
      <x:c r="F66" s="35" t="str">
        <x:v>形、副</x:v>
      </x:c>
      <x:c r="G66" s="35" t="str"/>
    </x:row>
    <x:row r="67">
      <x:c r="A67" s="32" t="n">
        <x:v>308</x:v>
      </x:c>
      <x:c r="B67" s="32" t="str">
        <x:v>HSK 2</x:v>
      </x:c>
      <x:c r="C67" s="33" t="str">
        <x:v>本子</x:v>
      </x:c>
      <x:c r="D67" s="34" t="str">
        <x:v>běnzi</x:v>
      </x:c>
      <x:c r="E67" s="35" t="str">
        <x:v>สมุด; เล่ม</x:v>
      </x:c>
      <x:c r="F67" s="35" t="str">
        <x:v>名</x:v>
      </x:c>
      <x:c r="G67" s="35" t="str"/>
    </x:row>
    <x:row r="68">
      <x:c r="A68" s="32" t="n">
        <x:v>309</x:v>
      </x:c>
      <x:c r="B68" s="32" t="str">
        <x:v>HSK 2</x:v>
      </x:c>
      <x:c r="C68" s="33" t="str">
        <x:v>比</x:v>
      </x:c>
      <x:c r="D68" s="34" t="str">
        <x:v>bǐ</x:v>
      </x:c>
      <x:c r="E68" s="35" t="str">
        <x:v>กว่า; เทียบกับ</x:v>
      </x:c>
      <x:c r="F68" s="35" t="str">
        <x:v>动、介</x:v>
      </x:c>
      <x:c r="G68" s="35" t="str"/>
    </x:row>
    <x:row r="69">
      <x:c r="A69" s="32" t="n">
        <x:v>310</x:v>
      </x:c>
      <x:c r="B69" s="32" t="str">
        <x:v>HSK 2</x:v>
      </x:c>
      <x:c r="C69" s="33" t="str">
        <x:v>笔</x:v>
      </x:c>
      <x:c r="D69" s="34" t="str">
        <x:v>bǐ</x:v>
      </x:c>
      <x:c r="E69" s="35" t="str">
        <x:v>ปากกา; เครื่องเขียน</x:v>
      </x:c>
      <x:c r="F69" s="35" t="str">
        <x:v>名</x:v>
      </x:c>
      <x:c r="G69" s="35" t="str"/>
    </x:row>
    <x:row r="70">
      <x:c r="A70" s="32" t="n">
        <x:v>526</x:v>
      </x:c>
      <x:c r="B70" s="32" t="str">
        <x:v>HSK 3</x:v>
      </x:c>
      <x:c r="C70" s="33" t="str">
        <x:v>变</x:v>
      </x:c>
      <x:c r="D70" s="34" t="str">
        <x:v>biàn</x:v>
      </x:c>
      <x:c r="E70" s="35" t="str">
        <x:v>เปลี่ยน</x:v>
      </x:c>
      <x:c r="F70" s="35" t="str">
        <x:v>动</x:v>
      </x:c>
      <x:c r="G70" s="35" t="str"/>
    </x:row>
    <x:row r="71">
      <x:c r="A71" s="32" t="n">
        <x:v>527</x:v>
      </x:c>
      <x:c r="B71" s="32" t="str">
        <x:v>HSK 3</x:v>
      </x:c>
      <x:c r="C71" s="33" t="str">
        <x:v>遍</x:v>
      </x:c>
      <x:c r="D71" s="34" t="str">
        <x:v>biàn</x:v>
      </x:c>
      <x:c r="E71" s="35" t="str">
        <x:v>รอบ; ทั่วทุกแห่ง</x:v>
      </x:c>
      <x:c r="F71" s="35" t="str">
        <x:v>量</x:v>
      </x:c>
      <x:c r="G71" s="35" t="str"/>
    </x:row>
    <x:row r="72">
      <x:c r="A72" s="32" t="n">
        <x:v>11</x:v>
      </x:c>
      <x:c r="B72" s="32" t="str">
        <x:v>HSK 1</x:v>
      </x:c>
      <x:c r="C72" s="33" t="str">
        <x:v>边</x:v>
      </x:c>
      <x:c r="D72" s="34" t="str">
        <x:v>biān</x:v>
      </x:c>
      <x:c r="E72" s="35" t="str">
        <x:v>ข้าง; ด้าน; ริม</x:v>
      </x:c>
      <x:c r="F72" s="35" t="str">
        <x:v>名、后缀</x:v>
      </x:c>
      <x:c r="G72" s="35" t="str"/>
    </x:row>
    <x:row r="73">
      <x:c r="A73" s="32" t="n">
        <x:v>528</x:v>
      </x:c>
      <x:c r="B73" s="32" t="str">
        <x:v>HSK 3</x:v>
      </x:c>
      <x:c r="C73" s="33" t="str">
        <x:v>变成</x:v>
      </x:c>
      <x:c r="D73" s="34" t="str">
        <x:v>biànchéng</x:v>
      </x:c>
      <x:c r="E73" s="35" t="str">
        <x:v>กลายเป็น; เปลี่ยนเป็น</x:v>
      </x:c>
      <x:c r="F73" s="35" t="str">
        <x:v>动</x:v>
      </x:c>
      <x:c r="G73" s="35" t="str"/>
    </x:row>
    <x:row r="74">
      <x:c r="A74" s="32" t="n">
        <x:v>529</x:v>
      </x:c>
      <x:c r="B74" s="32" t="str">
        <x:v>HSK 3</x:v>
      </x:c>
      <x:c r="C74" s="33" t="str">
        <x:v>变化</x:v>
      </x:c>
      <x:c r="D74" s="34" t="str">
        <x:v>biànhuà</x:v>
      </x:c>
      <x:c r="E74" s="35" t="str">
        <x:v>เปลี่ยนแปลง; การเปลี่ยนแปลง</x:v>
      </x:c>
      <x:c r="F74" s="35" t="str">
        <x:v>动、名</x:v>
      </x:c>
      <x:c r="G74" s="35" t="str"/>
    </x:row>
    <x:row r="75">
      <x:c r="A75" s="32" t="n">
        <x:v>1031</x:v>
      </x:c>
      <x:c r="B75" s="32" t="str">
        <x:v>HSK 4</x:v>
      </x:c>
      <x:c r="C75" s="33" t="str">
        <x:v>便于</x:v>
      </x:c>
      <x:c r="D75" s="34" t="str">
        <x:v>biànyú</x:v>
      </x:c>
      <x:c r="E75" s="35" t="str">
        <x:v>สะดวกต่อ; ง่ายต่อ</x:v>
      </x:c>
      <x:c r="F75" s="35" t="str">
        <x:v>动</x:v>
      </x:c>
      <x:c r="G75" s="35" t="str"/>
    </x:row>
    <x:row r="76">
      <x:c r="A76" s="32" t="n">
        <x:v>1033</x:v>
      </x:c>
      <x:c r="B76" s="32" t="str">
        <x:v>HSK 4</x:v>
      </x:c>
      <x:c r="C76" s="33" t="str">
        <x:v>表</x:v>
      </x:c>
      <x:c r="D76" s="34" t="str">
        <x:v>biǎo</x:v>
      </x:c>
      <x:c r="E76" s="35" t="str">
        <x:v>ตาราง; แบบ; นาฬิกา/มิเตอร์</x:v>
      </x:c>
      <x:c r="F76" s="35" t="str">
        <x:v>名</x:v>
      </x:c>
      <x:c r="G76" s="35" t="str"/>
    </x:row>
    <x:row r="77">
      <x:c r="A77" s="32" t="n">
        <x:v>1034</x:v>
      </x:c>
      <x:c r="B77" s="32" t="str">
        <x:v>HSK 4</x:v>
      </x:c>
      <x:c r="C77" s="33" t="str">
        <x:v>表格</x:v>
      </x:c>
      <x:c r="D77" s="34" t="str">
        <x:v>biǎogé</x:v>
      </x:c>
      <x:c r="E77" s="35" t="str">
        <x:v>แบบฟอร์ม; ตาราง</x:v>
      </x:c>
      <x:c r="F77" s="35" t="str">
        <x:v>名</x:v>
      </x:c>
      <x:c r="G77" s="35" t="str"/>
    </x:row>
    <x:row r="78">
      <x:c r="A78" s="32" t="n">
        <x:v>1035</x:v>
      </x:c>
      <x:c r="B78" s="32" t="str">
        <x:v>HSK 4</x:v>
      </x:c>
      <x:c r="C78" s="33" t="str">
        <x:v>表示</x:v>
      </x:c>
      <x:c r="D78" s="34" t="str">
        <x:v>biǎoshì</x:v>
      </x:c>
      <x:c r="E78" s="35" t="str">
        <x:v>แสดง; ระบุ; กล่าว</x:v>
      </x:c>
      <x:c r="F78" s="35" t="str">
        <x:v>动</x:v>
      </x:c>
      <x:c r="G78" s="35" t="str"/>
    </x:row>
    <x:row r="79">
      <x:c r="A79" s="32" t="n">
        <x:v>1036</x:v>
      </x:c>
      <x:c r="B79" s="32" t="str">
        <x:v>HSK 4</x:v>
      </x:c>
      <x:c r="C79" s="33" t="str">
        <x:v>表现</x:v>
      </x:c>
      <x:c r="D79" s="34" t="str">
        <x:v>biǎoxiàn</x:v>
      </x:c>
      <x:c r="E79" s="35" t="str">
        <x:v>แสดงออก; ผลงาน</x:v>
      </x:c>
      <x:c r="F79" s="35" t="str">
        <x:v>动</x:v>
      </x:c>
      <x:c r="G79" s="35" t="str"/>
    </x:row>
    <x:row r="80">
      <x:c r="A80" s="32" t="n">
        <x:v>530</x:v>
      </x:c>
      <x:c r="B80" s="32" t="str">
        <x:v>HSK 3</x:v>
      </x:c>
      <x:c r="C80" s="33" t="str">
        <x:v>表演</x:v>
      </x:c>
      <x:c r="D80" s="34" t="str">
        <x:v>biǎoyǎn</x:v>
      </x:c>
      <x:c r="E80" s="35" t="str">
        <x:v>แสดง; การแสดง</x:v>
      </x:c>
      <x:c r="F80" s="35" t="str">
        <x:v>动</x:v>
      </x:c>
      <x:c r="G80" s="35" t="str"/>
    </x:row>
    <x:row r="81">
      <x:c r="A81" s="32" t="n">
        <x:v>1037</x:v>
      </x:c>
      <x:c r="B81" s="32" t="str">
        <x:v>HSK 4</x:v>
      </x:c>
      <x:c r="C81" s="33" t="str">
        <x:v>表扬</x:v>
      </x:c>
      <x:c r="D81" s="34" t="str">
        <x:v>biǎoyáng</x:v>
      </x:c>
      <x:c r="E81" s="35" t="str">
        <x:v>ชมเชย</x:v>
      </x:c>
      <x:c r="F81" s="35" t="str">
        <x:v>动</x:v>
      </x:c>
      <x:c r="G81" s="35" t="str"/>
    </x:row>
    <x:row r="82">
      <x:c r="A82" s="32" t="n">
        <x:v>1032</x:v>
      </x:c>
      <x:c r="B82" s="32" t="str">
        <x:v>HSK 4</x:v>
      </x:c>
      <x:c r="C82" s="33" t="str">
        <x:v>标准</x:v>
      </x:c>
      <x:c r="D82" s="34" t="str">
        <x:v>biāozhǔn</x:v>
      </x:c>
      <x:c r="E82" s="35" t="str">
        <x:v>มาตรฐาน</x:v>
      </x:c>
      <x:c r="F82" s="35" t="str">
        <x:v>名、形</x:v>
      </x:c>
      <x:c r="G82" s="35" t="str"/>
    </x:row>
    <x:row r="83">
      <x:c r="A83" s="32" t="n">
        <x:v>311</x:v>
      </x:c>
      <x:c r="B83" s="32" t="str">
        <x:v>HSK 2</x:v>
      </x:c>
      <x:c r="C83" s="33" t="str">
        <x:v>别</x:v>
      </x:c>
      <x:c r="D83" s="34" t="str">
        <x:v>bié</x:v>
      </x:c>
      <x:c r="E83" s="35" t="str">
        <x:v>อย่า; อื่น; แยกจาก</x:v>
      </x:c>
      <x:c r="F83" s="35" t="str">
        <x:v>副</x:v>
      </x:c>
      <x:c r="G83" s="35" t="str"/>
    </x:row>
    <x:row r="84">
      <x:c r="A84" s="32" t="n">
        <x:v>531</x:v>
      </x:c>
      <x:c r="B84" s="32" t="str">
        <x:v>HSK 3</x:v>
      </x:c>
      <x:c r="C84" s="33" t="str">
        <x:v>别的</x:v>
      </x:c>
      <x:c r="D84" s="34" t="str">
        <x:v>biéde</x:v>
      </x:c>
      <x:c r="E84" s="35" t="str">
        <x:v>อื่นๆ</x:v>
      </x:c>
      <x:c r="F84" s="35" t="str">
        <x:v>代</x:v>
      </x:c>
      <x:c r="G84" s="35" t="str"/>
    </x:row>
    <x:row r="85">
      <x:c r="A85" s="32" t="n">
        <x:v>532</x:v>
      </x:c>
      <x:c r="B85" s="32" t="str">
        <x:v>HSK 3</x:v>
      </x:c>
      <x:c r="C85" s="33" t="str">
        <x:v>别人</x:v>
      </x:c>
      <x:c r="D85" s="34" t="str">
        <x:v>biérén</x:v>
      </x:c>
      <x:c r="E85" s="35" t="str">
        <x:v>คนอื่น</x:v>
      </x:c>
      <x:c r="F85" s="35" t="str">
        <x:v>代</x:v>
      </x:c>
      <x:c r="G85" s="35" t="str"/>
    </x:row>
    <x:row r="86">
      <x:c r="A86" s="32" t="n">
        <x:v>520</x:v>
      </x:c>
      <x:c r="B86" s="32" t="str">
        <x:v>HSK 3</x:v>
      </x:c>
      <x:c r="C86" s="33" t="str">
        <x:v>笔记</x:v>
      </x:c>
      <x:c r="D86" s="34" t="str">
        <x:v>bǐjì</x:v>
      </x:c>
      <x:c r="E86" s="35" t="str">
        <x:v>จดบันทึก; บันทึก</x:v>
      </x:c>
      <x:c r="F86" s="35" t="str">
        <x:v>名</x:v>
      </x:c>
      <x:c r="G86" s="35" t="str"/>
    </x:row>
    <x:row r="87">
      <x:c r="A87" s="32" t="n">
        <x:v>521</x:v>
      </x:c>
      <x:c r="B87" s="32" t="str">
        <x:v>HSK 3</x:v>
      </x:c>
      <x:c r="C87" s="33" t="str">
        <x:v>比较</x:v>
      </x:c>
      <x:c r="D87" s="34" t="str">
        <x:v>bǐjiào</x:v>
      </x:c>
      <x:c r="E87" s="35" t="str">
        <x:v>เปรียบเทียบ; ค่อนข้าง</x:v>
      </x:c>
      <x:c r="F87" s="35" t="str">
        <x:v>动、介、副</x:v>
      </x:c>
      <x:c r="G87" s="35" t="str"/>
    </x:row>
    <x:row r="88">
      <x:c r="A88" s="32" t="n">
        <x:v>522</x:v>
      </x:c>
      <x:c r="B88" s="32" t="str">
        <x:v>HSK 3</x:v>
      </x:c>
      <x:c r="C88" s="33" t="str">
        <x:v>笔记本</x:v>
      </x:c>
      <x:c r="D88" s="34" t="str">
        <x:v>bǐjìběn</x:v>
      </x:c>
      <x:c r="E88" s="35" t="str">
        <x:v>สมุดโน้ต; โน้ตบุ๊ก</x:v>
      </x:c>
      <x:c r="F88" s="35" t="str">
        <x:v>名</x:v>
      </x:c>
      <x:c r="G88" s="35" t="str"/>
    </x:row>
    <x:row r="89">
      <x:c r="A89" s="32" t="n">
        <x:v>1039</x:v>
      </x:c>
      <x:c r="B89" s="32" t="str">
        <x:v>HSK 4</x:v>
      </x:c>
      <x:c r="C89" s="33" t="str">
        <x:v>并</x:v>
      </x:c>
      <x:c r="D89" s="34" t="str">
        <x:v>bìng</x:v>
      </x:c>
      <x:c r="E89" s="35" t="str">
        <x:v>และ; อีกทั้ง; พร้อมกัน</x:v>
      </x:c>
      <x:c r="F89" s="35" t="str">
        <x:v>动、副、连</x:v>
      </x:c>
      <x:c r="G89" s="35" t="str"/>
    </x:row>
    <x:row r="90">
      <x:c r="A90" s="32" t="n">
        <x:v>12</x:v>
      </x:c>
      <x:c r="B90" s="32" t="str">
        <x:v>HSK 1</x:v>
      </x:c>
      <x:c r="C90" s="33" t="str">
        <x:v>病</x:v>
      </x:c>
      <x:c r="D90" s="34" t="str">
        <x:v>bìng</x:v>
      </x:c>
      <x:c r="E90" s="35" t="str">
        <x:v>ป่วย; โรค</x:v>
      </x:c>
      <x:c r="F90" s="35" t="str">
        <x:v>名、动</x:v>
      </x:c>
      <x:c r="G90" s="35" t="str"/>
    </x:row>
    <x:row r="91">
      <x:c r="A91" s="32" t="n">
        <x:v>534</x:v>
      </x:c>
      <x:c r="B91" s="32" t="str">
        <x:v>HSK 3</x:v>
      </x:c>
      <x:c r="C91" s="33" t="str">
        <x:v>冰</x:v>
      </x:c>
      <x:c r="D91" s="34" t="str">
        <x:v>bīng</x:v>
      </x:c>
      <x:c r="E91" s="35" t="str">
        <x:v>น้ำแข็ง</x:v>
      </x:c>
      <x:c r="F91" s="35" t="str">
        <x:v>名</x:v>
      </x:c>
      <x:c r="G91" s="35" t="str"/>
    </x:row>
    <x:row r="92">
      <x:c r="A92" s="32" t="n">
        <x:v>1038</x:v>
      </x:c>
      <x:c r="B92" s="32" t="str">
        <x:v>HSK 4</x:v>
      </x:c>
      <x:c r="C92" s="33" t="str">
        <x:v>饼干</x:v>
      </x:c>
      <x:c r="D92" s="34" t="str">
        <x:v>bǐnggān</x:v>
      </x:c>
      <x:c r="E92" s="35" t="str">
        <x:v>คุกกี้; บิสกิต</x:v>
      </x:c>
      <x:c r="F92" s="35" t="str">
        <x:v>名</x:v>
      </x:c>
      <x:c r="G92" s="35" t="str"/>
    </x:row>
    <x:row r="93">
      <x:c r="A93" s="32" t="n">
        <x:v>535</x:v>
      </x:c>
      <x:c r="B93" s="32" t="str">
        <x:v>HSK 3</x:v>
      </x:c>
      <x:c r="C93" s="33" t="str">
        <x:v>冰激凌</x:v>
      </x:c>
      <x:c r="D93" s="34" t="str">
        <x:v>bīngjīlíng</x:v>
      </x:c>
      <x:c r="E93" s="35" t="str">
        <x:v>ไอศกรีม</x:v>
      </x:c>
      <x:c r="F93" s="35" t="str">
        <x:v>名</x:v>
      </x:c>
      <x:c r="G93" s="35" t="str"/>
    </x:row>
    <x:row r="94">
      <x:c r="A94" s="32" t="n">
        <x:v>1040</x:v>
      </x:c>
      <x:c r="B94" s="32" t="str">
        <x:v>HSK 4</x:v>
      </x:c>
      <x:c r="C94" s="33" t="str">
        <x:v>并且</x:v>
      </x:c>
      <x:c r="D94" s="34" t="str">
        <x:v>bìngqiě</x:v>
      </x:c>
      <x:c r="E94" s="35" t="str">
        <x:v>และยัง; นอกจากนี้</x:v>
      </x:c>
      <x:c r="F94" s="35" t="str">
        <x:v>连</x:v>
      </x:c>
      <x:c r="G94" s="35" t="str"/>
    </x:row>
    <x:row r="95">
      <x:c r="A95" s="32" t="n">
        <x:v>537</x:v>
      </x:c>
      <x:c r="B95" s="32" t="str">
        <x:v>HSK 3</x:v>
      </x:c>
      <x:c r="C95" s="33" t="str">
        <x:v>病人</x:v>
      </x:c>
      <x:c r="D95" s="34" t="str">
        <x:v>bìngrén</x:v>
      </x:c>
      <x:c r="E95" s="35" t="str">
        <x:v>คนป่วย; ผู้ป่วย</x:v>
      </x:c>
      <x:c r="F95" s="35" t="str">
        <x:v>名</x:v>
      </x:c>
      <x:c r="G95" s="35" t="str"/>
    </x:row>
    <x:row r="96">
      <x:c r="A96" s="32" t="n">
        <x:v>533</x:v>
      </x:c>
      <x:c r="B96" s="32" t="str">
        <x:v>HSK 3</x:v>
      </x:c>
      <x:c r="C96" s="33" t="str">
        <x:v>宾馆</x:v>
      </x:c>
      <x:c r="D96" s="34" t="str">
        <x:v>bīnguǎn</x:v>
      </x:c>
      <x:c r="E96" s="35" t="str">
        <x:v>โรงแรม; เกสต์เฮาส์</x:v>
      </x:c>
      <x:c r="F96" s="35" t="str">
        <x:v>名</x:v>
      </x:c>
      <x:c r="G96" s="35" t="str"/>
    </x:row>
    <x:row r="97">
      <x:c r="A97" s="32" t="n">
        <x:v>536</x:v>
      </x:c>
      <x:c r="B97" s="32" t="str">
        <x:v>HSK 3</x:v>
      </x:c>
      <x:c r="C97" s="33" t="str">
        <x:v>冰箱</x:v>
      </x:c>
      <x:c r="D97" s="34" t="str">
        <x:v>bīngxiāng</x:v>
      </x:c>
      <x:c r="E97" s="35" t="str">
        <x:v>ตู้เย็น</x:v>
      </x:c>
      <x:c r="F97" s="35" t="str">
        <x:v>名</x:v>
      </x:c>
      <x:c r="G97" s="35" t="str"/>
    </x:row>
    <x:row r="98">
      <x:c r="A98" s="32" t="n">
        <x:v>523</x:v>
      </x:c>
      <x:c r="B98" s="32" t="str">
        <x:v>HSK 3</x:v>
      </x:c>
      <x:c r="C98" s="33" t="str">
        <x:v>比如</x:v>
      </x:c>
      <x:c r="D98" s="34" t="str">
        <x:v>bǐrú</x:v>
      </x:c>
      <x:c r="E98" s="35" t="str">
        <x:v>ตัวอย่างเช่น</x:v>
      </x:c>
      <x:c r="F98" s="35" t="str">
        <x:v>动</x:v>
      </x:c>
      <x:c r="G98" s="35" t="str"/>
    </x:row>
    <x:row r="99">
      <x:c r="A99" s="32" t="n">
        <x:v>524</x:v>
      </x:c>
      <x:c r="B99" s="32" t="str">
        <x:v>HSK 3</x:v>
      </x:c>
      <x:c r="C99" s="33" t="str">
        <x:v>比赛</x:v>
      </x:c>
      <x:c r="D99" s="34" t="str">
        <x:v>bǐsài</x:v>
      </x:c>
      <x:c r="E99" s="35" t="str">
        <x:v>การแข่งขัน; แข่งขัน</x:v>
      </x:c>
      <x:c r="F99" s="35" t="str">
        <x:v>动、名</x:v>
      </x:c>
      <x:c r="G99" s="35" t="str"/>
    </x:row>
    <x:row r="100">
      <x:c r="A100" s="32" t="n">
        <x:v>1028</x:v>
      </x:c>
      <x:c r="B100" s="32" t="str">
        <x:v>HSK 4</x:v>
      </x:c>
      <x:c r="C100" s="33" t="str">
        <x:v>笔试</x:v>
      </x:c>
      <x:c r="D100" s="34" t="str">
        <x:v>bǐshì</x:v>
      </x:c>
      <x:c r="E100" s="35" t="str">
        <x:v>ข้อสอบเขียน; สอบข้อเขียน</x:v>
      </x:c>
      <x:c r="F100" s="35" t="str">
        <x:v>动</x:v>
      </x:c>
      <x:c r="G100" s="35" t="str"/>
    </x:row>
    <x:row r="101">
      <x:c r="A101" s="32" t="n">
        <x:v>525</x:v>
      </x:c>
      <x:c r="B101" s="32" t="str">
        <x:v>HSK 3</x:v>
      </x:c>
      <x:c r="C101" s="33" t="str">
        <x:v>必须</x:v>
      </x:c>
      <x:c r="D101" s="34" t="str">
        <x:v>bìxū</x:v>
      </x:c>
      <x:c r="E101" s="35" t="str">
        <x:v>ต้อง; จำเป็นต้อง</x:v>
      </x:c>
      <x:c r="F101" s="35" t="str">
        <x:v>副</x:v>
      </x:c>
      <x:c r="G101" s="35" t="str"/>
    </x:row>
    <x:row r="102">
      <x:c r="A102" s="32" t="n">
        <x:v>1029</x:v>
      </x:c>
      <x:c r="B102" s="32" t="str">
        <x:v>HSK 4</x:v>
      </x:c>
      <x:c r="C102" s="33" t="str">
        <x:v>毕业</x:v>
      </x:c>
      <x:c r="D102" s="34" t="str">
        <x:v>bìyè</x:v>
      </x:c>
      <x:c r="E102" s="35" t="str">
        <x:v>สำเร็จการศึกษา</x:v>
      </x:c>
      <x:c r="F102" s="35" t="str">
        <x:v>动</x:v>
      </x:c>
      <x:c r="G102" s="35" t="str"/>
    </x:row>
    <x:row r="103">
      <x:c r="A103" s="32" t="n">
        <x:v>1030</x:v>
      </x:c>
      <x:c r="B103" s="32" t="str">
        <x:v>HSK 4</x:v>
      </x:c>
      <x:c r="C103" s="33" t="str">
        <x:v>毕业生</x:v>
      </x:c>
      <x:c r="D103" s="34" t="str">
        <x:v>bìyèshēng</x:v>
      </x:c>
      <x:c r="E103" s="35" t="str">
        <x:v>ผู้สำเร็จการศึกษา</x:v>
      </x:c>
      <x:c r="F103" s="35" t="str">
        <x:v>名</x:v>
      </x:c>
      <x:c r="G103" s="35" t="str"/>
    </x:row>
    <x:row r="104">
      <x:c r="A104" s="32" t="n">
        <x:v>1027</x:v>
      </x:c>
      <x:c r="B104" s="32" t="str">
        <x:v>HSK 4</x:v>
      </x:c>
      <x:c r="C104" s="33" t="str">
        <x:v>鼻子</x:v>
      </x:c>
      <x:c r="D104" s="34" t="str">
        <x:v>bízi</x:v>
      </x:c>
      <x:c r="E104" s="35" t="str">
        <x:v>จมูก</x:v>
      </x:c>
      <x:c r="F104" s="35" t="str">
        <x:v>名</x:v>
      </x:c>
      <x:c r="G104" s="35" t="str"/>
    </x:row>
    <x:row r="105">
      <x:c r="A105" s="32" t="n">
        <x:v>1041</x:v>
      </x:c>
      <x:c r="B105" s="32" t="str">
        <x:v>HSK 4</x:v>
      </x:c>
      <x:c r="C105" s="33" t="str">
        <x:v>播放</x:v>
      </x:c>
      <x:c r="D105" s="34" t="str">
        <x:v>bōfàng</x:v>
      </x:c>
      <x:c r="E105" s="35" t="str">
        <x:v>เล่น/แพร่ภาพ; ออกอากาศ</x:v>
      </x:c>
      <x:c r="F105" s="35" t="str">
        <x:v>动</x:v>
      </x:c>
      <x:c r="G105" s="35" t="str"/>
    </x:row>
    <x:row r="106">
      <x:c r="A106" s="32" t="n">
        <x:v>1042</x:v>
      </x:c>
      <x:c r="B106" s="32" t="str">
        <x:v>HSK 4</x:v>
      </x:c>
      <x:c r="C106" s="33" t="str">
        <x:v>博士</x:v>
      </x:c>
      <x:c r="D106" s="34" t="str">
        <x:v>bóshì</x:v>
      </x:c>
      <x:c r="E106" s="35" t="str">
        <x:v>ปริญญาเอก; ดอกเตอร์</x:v>
      </x:c>
      <x:c r="F106" s="35" t="str">
        <x:v>名</x:v>
      </x:c>
      <x:c r="G106" s="35" t="str"/>
    </x:row>
    <x:row r="107">
      <x:c r="A107" s="32" t="n">
        <x:v>13</x:v>
      </x:c>
      <x:c r="B107" s="32" t="str">
        <x:v>HSK 1</x:v>
      </x:c>
      <x:c r="C107" s="33" t="str">
        <x:v>不</x:v>
      </x:c>
      <x:c r="D107" s="34" t="str">
        <x:v>bù</x:v>
      </x:c>
      <x:c r="E107" s="35" t="str">
        <x:v>ไม่</x:v>
      </x:c>
      <x:c r="F107" s="35" t="str">
        <x:v>副</x:v>
      </x:c>
      <x:c r="G107" s="35" t="str"/>
    </x:row>
    <x:row r="108">
      <x:c r="A108" s="32" t="n">
        <x:v>1049</x:v>
      </x:c>
      <x:c r="B108" s="32" t="str">
        <x:v>HSK 4</x:v>
      </x:c>
      <x:c r="C108" s="33" t="str">
        <x:v>步</x:v>
      </x:c>
      <x:c r="D108" s="34" t="str">
        <x:v>bù</x:v>
      </x:c>
      <x:c r="E108" s="35" t="str">
        <x:v>ก้าว; ขั้นตอน</x:v>
      </x:c>
      <x:c r="F108" s="35" t="str">
        <x:v>名</x:v>
      </x:c>
      <x:c r="G108" s="35" t="str"/>
    </x:row>
    <x:row r="109">
      <x:c r="A109" s="32" t="n">
        <x:v>1050</x:v>
      </x:c>
      <x:c r="B109" s="32" t="str">
        <x:v>HSK 4</x:v>
      </x:c>
      <x:c r="C109" s="33" t="str">
        <x:v>部</x:v>
      </x:c>
      <x:c r="D109" s="34" t="str">
        <x:v>bù</x:v>
      </x:c>
      <x:c r="E109" s="35" t="str">
        <x:v>ส่วน; แผนก; กระทรวง; ชุด (ลักษณนาม)</x:v>
      </x:c>
      <x:c r="F109" s="35" t="str">
        <x:v>名、量</x:v>
      </x:c>
      <x:c r="G109" s="35" t="str"/>
    </x:row>
    <x:row r="110">
      <x:c r="A110" s="32" t="n">
        <x:v>1043</x:v>
      </x:c>
      <x:c r="B110" s="32" t="str">
        <x:v>HSK 4</x:v>
      </x:c>
      <x:c r="C110" s="33" t="str">
        <x:v>不必</x:v>
      </x:c>
      <x:c r="D110" s="34" t="str">
        <x:v>búbì</x:v>
      </x:c>
      <x:c r="E110" s="35" t="str">
        <x:v>ไม่จำเป็นต้อง</x:v>
      </x:c>
      <x:c r="F110" s="35" t="str">
        <x:v>副</x:v>
      </x:c>
      <x:c r="G110" s="35" t="str"/>
    </x:row>
    <x:row r="111">
      <x:c r="A111" s="32" t="n">
        <x:v>1044</x:v>
      </x:c>
      <x:c r="B111" s="32" t="str">
        <x:v>HSK 4</x:v>
      </x:c>
      <x:c r="C111" s="33" t="str">
        <x:v>不便</x:v>
      </x:c>
      <x:c r="D111" s="34" t="str">
        <x:v>búbiàn</x:v>
      </x:c>
      <x:c r="E111" s="35" t="str">
        <x:v>ไม่สะดวก</x:v>
      </x:c>
      <x:c r="F111" s="35" t="str">
        <x:v>形、动</x:v>
      </x:c>
      <x:c r="G111" s="35" t="str"/>
    </x:row>
    <x:row r="112">
      <x:c r="A112" s="32" t="n">
        <x:v>312</x:v>
      </x:c>
      <x:c r="B112" s="32" t="str">
        <x:v>HSK 2</x:v>
      </x:c>
      <x:c r="C112" s="33" t="str">
        <x:v>不错</x:v>
      </x:c>
      <x:c r="D112" s="34" t="str">
        <x:v>búcuò</x:v>
      </x:c>
      <x:c r="E112" s="35" t="str">
        <x:v>ไม่เลว; ใช้ได้; ถูกต้อง</x:v>
      </x:c>
      <x:c r="F112" s="35" t="str">
        <x:v>形</x:v>
      </x:c>
      <x:c r="G112" s="35" t="str"/>
    </x:row>
    <x:row r="113">
      <x:c r="A113" s="32" t="n">
        <x:v>538</x:v>
      </x:c>
      <x:c r="B113" s="32" t="str">
        <x:v>HSK 3</x:v>
      </x:c>
      <x:c r="C113" s="33" t="str">
        <x:v>不但</x:v>
      </x:c>
      <x:c r="D113" s="34" t="str">
        <x:v>búdàn</x:v>
      </x:c>
      <x:c r="E113" s="35" t="str">
        <x:v>ไม่เพียงแต่</x:v>
      </x:c>
      <x:c r="F113" s="35" t="str">
        <x:v>连</x:v>
      </x:c>
      <x:c r="G113" s="35" t="str"/>
    </x:row>
    <x:row r="114">
      <x:c r="A114" s="32" t="n">
        <x:v>1051</x:v>
      </x:c>
      <x:c r="B114" s="32" t="str">
        <x:v>HSK 4</x:v>
      </x:c>
      <x:c r="C114" s="33" t="str">
        <x:v>不得不</x:v>
      </x:c>
      <x:c r="D114" s="34" t="str">
        <x:v>bùdébù</x:v>
      </x:c>
      <x:c r="E114" s="35" t="str">
        <x:v>จำเป็นต้อง; ไม่มีทางเลือกนอกจาก</x:v>
      </x:c>
      <x:c r="F114" s="35" t="str">
        <x:v>副</x:v>
      </x:c>
      <x:c r="G114" s="35" t="str"/>
    </x:row>
    <x:row r="115">
      <x:c r="A115" s="32" t="n">
        <x:v>1045</x:v>
      </x:c>
      <x:c r="B115" s="32" t="str">
        <x:v>HSK 4</x:v>
      </x:c>
      <x:c r="C115" s="33" t="str">
        <x:v>不断</x:v>
      </x:c>
      <x:c r="D115" s="34" t="str">
        <x:v>búduàn</x:v>
      </x:c>
      <x:c r="E115" s="35" t="str">
        <x:v>ต่อเนื่องไม่หยุด</x:v>
      </x:c>
      <x:c r="F115" s="35" t="str">
        <x:v>动、副</x:v>
      </x:c>
      <x:c r="G115" s="35" t="str"/>
    </x:row>
    <x:row r="116">
      <x:c r="A116" s="32" t="n">
        <x:v>1052</x:v>
      </x:c>
      <x:c r="B116" s="32" t="str">
        <x:v>HSK 4</x:v>
      </x:c>
      <x:c r="C116" s="33" t="str">
        <x:v>部分</x:v>
      </x:c>
      <x:c r="D116" s="34" t="str">
        <x:v>bùfen</x:v>
      </x:c>
      <x:c r="E116" s="35" t="str">
        <x:v>ส่วน; บางส่วน</x:v>
      </x:c>
      <x:c r="F116" s="35" t="str">
        <x:v>名</x:v>
      </x:c>
      <x:c r="G116" s="35" t="str"/>
    </x:row>
    <x:row r="117">
      <x:c r="A117" s="32" t="n">
        <x:v>1046</x:v>
      </x:c>
      <x:c r="B117" s="32" t="str">
        <x:v>HSK 4</x:v>
      </x:c>
      <x:c r="C117" s="33" t="str">
        <x:v>不够</x:v>
      </x:c>
      <x:c r="D117" s="34" t="str">
        <x:v>búgòu</x:v>
      </x:c>
      <x:c r="E117" s="35" t="str">
        <x:v>ไม่พอ</x:v>
      </x:c>
      <x:c r="F117" s="35" t="str">
        <x:v>动、副</x:v>
      </x:c>
      <x:c r="G117" s="35" t="str"/>
    </x:row>
    <x:row r="118">
      <x:c r="A118" s="32" t="n">
        <x:v>1053</x:v>
      </x:c>
      <x:c r="B118" s="32" t="str">
        <x:v>HSK 4</x:v>
      </x:c>
      <x:c r="C118" s="33" t="str">
        <x:v>不管</x:v>
      </x:c>
      <x:c r="D118" s="34" t="str">
        <x:v>bùguǎn</x:v>
      </x:c>
      <x:c r="E118" s="35" t="str">
        <x:v>ไม่ว่า; ไม่สนใจว่า</x:v>
      </x:c>
      <x:c r="F118" s="35" t="str">
        <x:v>连</x:v>
      </x:c>
      <x:c r="G118" s="35" t="str"/>
    </x:row>
    <x:row r="119">
      <x:c r="A119" s="32" t="n">
        <x:v>1054</x:v>
      </x:c>
      <x:c r="B119" s="32" t="str">
        <x:v>HSK 4</x:v>
      </x:c>
      <x:c r="C119" s="33" t="str">
        <x:v>不光</x:v>
      </x:c>
      <x:c r="D119" s="34" t="str">
        <x:v>bùguāng</x:v>
      </x:c>
      <x:c r="E119" s="35" t="str">
        <x:v>ไม่เพียงแต่</x:v>
      </x:c>
      <x:c r="F119" s="35" t="str">
        <x:v>副、连</x:v>
      </x:c>
      <x:c r="G119" s="35" t="str"/>
    </x:row>
    <x:row r="120">
      <x:c r="A120" s="32" t="n">
        <x:v>1047</x:v>
      </x:c>
      <x:c r="B120" s="32" t="str">
        <x:v>HSK 4</x:v>
      </x:c>
      <x:c r="C120" s="33" t="str">
        <x:v>不过</x:v>
      </x:c>
      <x:c r="D120" s="34" t="str">
        <x:v>búguò</x:v>
      </x:c>
      <x:c r="E120" s="35" t="str">
        <x:v>แต่; เพียงแต่; อย่างไรก็ตาม</x:v>
      </x:c>
      <x:c r="F120" s="35" t="str">
        <x:v>连</x:v>
      </x:c>
      <x:c r="G120" s="35" t="str"/>
    </x:row>
    <x:row r="121">
      <x:c r="A121" s="32" t="n">
        <x:v>313</x:v>
      </x:c>
      <x:c r="B121" s="32" t="str">
        <x:v>HSK 2</x:v>
      </x:c>
      <x:c r="C121" s="33" t="str">
        <x:v>不好意思</x:v>
      </x:c>
      <x:c r="D121" s="34" t="str">
        <x:v>bùhǎoyìsi</x:v>
      </x:c>
      <x:c r="E121" s="35" t="str">
        <x:v>ขอโทษ; รู้สึกเกรงใจ/เขิน</x:v>
      </x:c>
      <x:c r="F121" s="35" t="str"/>
      <x:c r="G121" s="35" t="str"/>
    </x:row>
    <x:row r="122">
      <x:c r="A122" s="32" t="n">
        <x:v>539</x:v>
      </x:c>
      <x:c r="B122" s="32" t="str">
        <x:v>HSK 3</x:v>
      </x:c>
      <x:c r="C122" s="33" t="str">
        <x:v>不见</x:v>
      </x:c>
      <x:c r="D122" s="34" t="str">
        <x:v>bújiàn</x:v>
      </x:c>
      <x:c r="E122" s="35" t="str">
        <x:v>ไม่เห็น; หายไปจากสายตา</x:v>
      </x:c>
      <x:c r="F122" s="35" t="str">
        <x:v>动</x:v>
      </x:c>
      <x:c r="G122" s="35" t="str"/>
    </x:row>
    <x:row r="123">
      <x:c r="A123" s="32" t="n">
        <x:v>1055</x:v>
      </x:c>
      <x:c r="B123" s="32" t="str">
        <x:v>HSK 4</x:v>
      </x:c>
      <x:c r="C123" s="33" t="str">
        <x:v>不仅</x:v>
      </x:c>
      <x:c r="D123" s="34" t="str">
        <x:v>bùjǐn</x:v>
      </x:c>
      <x:c r="E123" s="35" t="str">
        <x:v>ไม่เพียงแต่; ไม่ใช่แค่</x:v>
      </x:c>
      <x:c r="F123" s="35" t="str">
        <x:v>连</x:v>
      </x:c>
      <x:c r="G123" s="35" t="str"/>
    </x:row>
    <x:row r="124">
      <x:c r="A124" s="32" t="n">
        <x:v>542</x:v>
      </x:c>
      <x:c r="B124" s="32" t="str">
        <x:v>HSK 3</x:v>
      </x:c>
      <x:c r="C124" s="33" t="str">
        <x:v>不久</x:v>
      </x:c>
      <x:c r="D124" s="34" t="str">
        <x:v>bùjiǔ</x:v>
      </x:c>
      <x:c r="E124" s="35" t="str">
        <x:v>ไม่นาน</x:v>
      </x:c>
      <x:c r="F124" s="35" t="str">
        <x:v>形</x:v>
      </x:c>
      <x:c r="G124" s="35" t="str"/>
    </x:row>
    <x:row r="125">
      <x:c r="A125" s="32" t="n">
        <x:v>14</x:v>
      </x:c>
      <x:c r="B125" s="32" t="str">
        <x:v>HSK 1</x:v>
      </x:c>
      <x:c r="C125" s="33" t="str">
        <x:v>不客气</x:v>
      </x:c>
      <x:c r="D125" s="34" t="str">
        <x:v>búkèqi</x:v>
      </x:c>
      <x:c r="E125" s="35" t="str">
        <x:v>ไม่เป็นไร; ไม่ต้องเกรงใจ</x:v>
      </x:c>
      <x:c r="F125" s="35" t="str"/>
      <x:c r="G125" s="35" t="str"/>
    </x:row>
    <x:row r="126">
      <x:c r="A126" s="32" t="n">
        <x:v>1048</x:v>
      </x:c>
      <x:c r="B126" s="32" t="str">
        <x:v>HSK 4</x:v>
      </x:c>
      <x:c r="C126" s="33" t="str">
        <x:v>不论</x:v>
      </x:c>
      <x:c r="D126" s="34" t="str">
        <x:v>búlùn</x:v>
      </x:c>
      <x:c r="E126" s="35" t="str">
        <x:v>ไม่ว่า...</x:v>
      </x:c>
      <x:c r="F126" s="35" t="str">
        <x:v>连</x:v>
      </x:c>
      <x:c r="G126" s="35" t="str"/>
    </x:row>
    <x:row r="127">
      <x:c r="A127" s="32" t="n">
        <x:v>1056</x:v>
      </x:c>
      <x:c r="B127" s="32" t="str">
        <x:v>HSK 4</x:v>
      </x:c>
      <x:c r="C127" s="33" t="str">
        <x:v>不满</x:v>
      </x:c>
      <x:c r="D127" s="34" t="str">
        <x:v>bùmǎn</x:v>
      </x:c>
      <x:c r="E127" s="35" t="str">
        <x:v>ไม่พอใจ</x:v>
      </x:c>
      <x:c r="F127" s="35" t="str">
        <x:v>形</x:v>
      </x:c>
      <x:c r="G127" s="35" t="str"/>
    </x:row>
    <x:row r="128">
      <x:c r="A128" s="32" t="n">
        <x:v>1057</x:v>
      </x:c>
      <x:c r="B128" s="32" t="str">
        <x:v>HSK 4</x:v>
      </x:c>
      <x:c r="C128" s="33" t="str">
        <x:v>部门</x:v>
      </x:c>
      <x:c r="D128" s="34" t="str">
        <x:v>bùmén</x:v>
      </x:c>
      <x:c r="E128" s="35" t="str">
        <x:v>แผนก; ฝ่าย</x:v>
      </x:c>
      <x:c r="F128" s="35" t="str">
        <x:v>名</x:v>
      </x:c>
      <x:c r="G128" s="35" t="str"/>
    </x:row>
    <x:row r="129">
      <x:c r="A129" s="32" t="n">
        <x:v>1058</x:v>
      </x:c>
      <x:c r="B129" s="32" t="str">
        <x:v>HSK 4</x:v>
      </x:c>
      <x:c r="C129" s="33" t="str">
        <x:v>不如</x:v>
      </x:c>
      <x:c r="D129" s="34" t="str">
        <x:v>bùrú</x:v>
      </x:c>
      <x:c r="E129" s="35" t="str">
        <x:v>สู้...ไม่ได้; ไม่เท่า</x:v>
      </x:c>
      <x:c r="F129" s="35" t="str">
        <x:v>动</x:v>
      </x:c>
      <x:c r="G129" s="35" t="str"/>
    </x:row>
    <x:row r="130">
      <x:c r="A130" s="32" t="n">
        <x:v>541</x:v>
      </x:c>
      <x:c r="B130" s="32" t="str">
        <x:v>HSK 3</x:v>
      </x:c>
      <x:c r="C130" s="33" t="str">
        <x:v>不同</x:v>
      </x:c>
      <x:c r="D130" s="34" t="str">
        <x:v>bùtóng</x:v>
      </x:c>
      <x:c r="E130" s="35" t="str">
        <x:v>แตกต่าง; ไม่เหมือน</x:v>
      </x:c>
      <x:c r="F130" s="35" t="str"/>
      <x:c r="G130" s="35" t="str"/>
    </x:row>
    <x:row r="131">
      <x:c r="A131" s="32" t="n">
        <x:v>543</x:v>
      </x:c>
      <x:c r="B131" s="32" t="str">
        <x:v>HSK 3</x:v>
      </x:c>
      <x:c r="C131" s="33" t="str">
        <x:v>不行</x:v>
      </x:c>
      <x:c r="D131" s="34" t="str">
        <x:v>bùxíng</x:v>
      </x:c>
      <x:c r="E131" s="35" t="str">
        <x:v>ไม่ได้; ไม่ไหว; ใช้ไม่ได้</x:v>
      </x:c>
      <x:c r="F131" s="35" t="str">
        <x:v>动、形</x:v>
      </x:c>
      <x:c r="G131" s="35" t="str"/>
    </x:row>
    <x:row r="132">
      <x:c r="A132" s="32" t="n">
        <x:v>15</x:v>
      </x:c>
      <x:c r="B132" s="32" t="str">
        <x:v>HSK 1</x:v>
      </x:c>
      <x:c r="C132" s="33" t="str">
        <x:v>不要</x:v>
      </x:c>
      <x:c r="D132" s="34" t="str">
        <x:v>búyào</x:v>
      </x:c>
      <x:c r="E132" s="35" t="str">
        <x:v>อย่า; ไม่ต้อง</x:v>
      </x:c>
      <x:c r="F132" s="35" t="str">
        <x:v>副</x:v>
      </x:c>
      <x:c r="G132" s="35" t="str"/>
    </x:row>
    <x:row r="133">
      <x:c r="A133" s="32" t="n">
        <x:v>540</x:v>
      </x:c>
      <x:c r="B133" s="32" t="str">
        <x:v>HSK 3</x:v>
      </x:c>
      <x:c r="C133" s="33" t="str">
        <x:v>不用</x:v>
      </x:c>
      <x:c r="D133" s="34" t="str">
        <x:v>búyòng</x:v>
      </x:c>
      <x:c r="E133" s="35" t="str">
        <x:v>ไม่ต้อง; ไม่จำเป็น</x:v>
      </x:c>
      <x:c r="F133" s="35" t="str">
        <x:v>副</x:v>
      </x:c>
      <x:c r="G133" s="35" t="str"/>
    </x:row>
    <x:row r="134">
      <x:c r="A134" s="32" t="n">
        <x:v>1059</x:v>
      </x:c>
      <x:c r="B134" s="32" t="str">
        <x:v>HSK 4</x:v>
      </x:c>
      <x:c r="C134" s="33" t="str">
        <x:v>擦</x:v>
      </x:c>
      <x:c r="D134" s="34" t="str">
        <x:v>cā</x:v>
      </x:c>
      <x:c r="E134" s="35" t="str">
        <x:v>เช็ด; ถู</x:v>
      </x:c>
      <x:c r="F134" s="35" t="str">
        <x:v>动</x:v>
      </x:c>
      <x:c r="G134" s="35" t="str"/>
    </x:row>
    <x:row r="135">
      <x:c r="A135" s="32" t="n">
        <x:v>16</x:v>
      </x:c>
      <x:c r="B135" s="32" t="str">
        <x:v>HSK 1</x:v>
      </x:c>
      <x:c r="C135" s="33" t="str">
        <x:v>菜</x:v>
      </x:c>
      <x:c r="D135" s="34" t="str">
        <x:v>cài</x:v>
      </x:c>
      <x:c r="E135" s="35" t="str">
        <x:v>ผัก; อาหารหนึ่งจาน</x:v>
      </x:c>
      <x:c r="F135" s="35" t="str">
        <x:v>名</x:v>
      </x:c>
      <x:c r="G135" s="35" t="str"/>
    </x:row>
    <x:row r="136">
      <x:c r="A136" s="32" t="n">
        <x:v>544</x:v>
      </x:c>
      <x:c r="B136" s="32" t="str">
        <x:v>HSK 3</x:v>
      </x:c>
      <x:c r="C136" s="33" t="str">
        <x:v>才</x:v>
      </x:c>
      <x:c r="D136" s="34" t="str">
        <x:v>cái</x:v>
      </x:c>
      <x:c r="E136" s="35" t="str">
        <x:v>เพิ่ง; จึง; เท่านั้น</x:v>
      </x:c>
      <x:c r="F136" s="35" t="str">
        <x:v>副</x:v>
      </x:c>
      <x:c r="G136" s="35" t="str"/>
    </x:row>
    <x:row r="137">
      <x:c r="A137" s="32" t="n">
        <x:v>1060</x:v>
      </x:c>
      <x:c r="B137" s="32" t="str">
        <x:v>HSK 4</x:v>
      </x:c>
      <x:c r="C137" s="33" t="str">
        <x:v>猜</x:v>
      </x:c>
      <x:c r="D137" s="34" t="str">
        <x:v>cāi</x:v>
      </x:c>
      <x:c r="E137" s="35" t="str">
        <x:v>เดา</x:v>
      </x:c>
      <x:c r="F137" s="35" t="str">
        <x:v>动</x:v>
      </x:c>
      <x:c r="G137" s="35" t="str"/>
    </x:row>
    <x:row r="138">
      <x:c r="A138" s="32" t="n">
        <x:v>545</x:v>
      </x:c>
      <x:c r="B138" s="32" t="str">
        <x:v>HSK 3</x:v>
      </x:c>
      <x:c r="C138" s="33" t="str">
        <x:v>菜单</x:v>
      </x:c>
      <x:c r="D138" s="34" t="str">
        <x:v>càidān</x:v>
      </x:c>
      <x:c r="E138" s="35" t="str">
        <x:v>เมนูอาหาร</x:v>
      </x:c>
      <x:c r="F138" s="35" t="str">
        <x:v>名</x:v>
      </x:c>
      <x:c r="G138" s="35" t="str"/>
    </x:row>
    <x:row r="139">
      <x:c r="A139" s="32" t="n">
        <x:v>1061</x:v>
      </x:c>
      <x:c r="B139" s="32" t="str">
        <x:v>HSK 4</x:v>
      </x:c>
      <x:c r="C139" s="33" t="str">
        <x:v>材料</x:v>
      </x:c>
      <x:c r="D139" s="34" t="str">
        <x:v>cáiliào</x:v>
      </x:c>
      <x:c r="E139" s="35" t="str">
        <x:v>วัสดุ; เอกสาร</x:v>
      </x:c>
      <x:c r="F139" s="35" t="str">
        <x:v>名</x:v>
      </x:c>
      <x:c r="G139" s="35" t="str"/>
    </x:row>
    <x:row r="140">
      <x:c r="A140" s="32" t="n">
        <x:v>1062</x:v>
      </x:c>
      <x:c r="B140" s="32" t="str">
        <x:v>HSK 4</x:v>
      </x:c>
      <x:c r="C140" s="33" t="str">
        <x:v>参观</x:v>
      </x:c>
      <x:c r="D140" s="34" t="str">
        <x:v>cānguān</x:v>
      </x:c>
      <x:c r="E140" s="35" t="str">
        <x:v>เยี่ยมชม; ทัศนศึกษา</x:v>
      </x:c>
      <x:c r="F140" s="35" t="str">
        <x:v>动</x:v>
      </x:c>
      <x:c r="G140" s="35" t="str"/>
    </x:row>
    <x:row r="141">
      <x:c r="A141" s="32" t="n">
        <x:v>546</x:v>
      </x:c>
      <x:c r="B141" s="32" t="str">
        <x:v>HSK 3</x:v>
      </x:c>
      <x:c r="C141" s="33" t="str">
        <x:v>参加</x:v>
      </x:c>
      <x:c r="D141" s="34" t="str">
        <x:v>cānjiā</x:v>
      </x:c>
      <x:c r="E141" s="35" t="str">
        <x:v>เข้าร่วม</x:v>
      </x:c>
      <x:c r="F141" s="35" t="str">
        <x:v>动</x:v>
      </x:c>
      <x:c r="G141" s="35" t="str"/>
    </x:row>
    <x:row r="142">
      <x:c r="A142" s="32" t="n">
        <x:v>1063</x:v>
      </x:c>
      <x:c r="B142" s="32" t="str">
        <x:v>HSK 4</x:v>
      </x:c>
      <x:c r="C142" s="33" t="str">
        <x:v>参赛</x:v>
      </x:c>
      <x:c r="D142" s="34" t="str">
        <x:v>cānsài</x:v>
      </x:c>
      <x:c r="E142" s="35" t="str">
        <x:v>เข้าร่วมการแข่งขัน</x:v>
      </x:c>
      <x:c r="F142" s="35" t="str">
        <x:v>动</x:v>
      </x:c>
      <x:c r="G142" s="35" t="str"/>
    </x:row>
    <x:row r="143">
      <x:c r="A143" s="32" t="n">
        <x:v>1064</x:v>
      </x:c>
      <x:c r="B143" s="32" t="str">
        <x:v>HSK 4</x:v>
      </x:c>
      <x:c r="C143" s="33" t="str">
        <x:v>餐厅</x:v>
      </x:c>
      <x:c r="D143" s="34" t="str">
        <x:v>cāntīng</x:v>
      </x:c>
      <x:c r="E143" s="35" t="str">
        <x:v>ห้องอาหาร; ร้านอาหาร</x:v>
      </x:c>
      <x:c r="F143" s="35" t="str">
        <x:v>名</x:v>
      </x:c>
      <x:c r="G143" s="35" t="str"/>
    </x:row>
    <x:row r="144">
      <x:c r="A144" s="32" t="n">
        <x:v>547</x:v>
      </x:c>
      <x:c r="B144" s="32" t="str">
        <x:v>HSK 3</x:v>
      </x:c>
      <x:c r="C144" s="33" t="str">
        <x:v>草</x:v>
      </x:c>
      <x:c r="D144" s="34" t="str">
        <x:v>cǎo</x:v>
      </x:c>
      <x:c r="E144" s="35" t="str">
        <x:v>หญ้า</x:v>
      </x:c>
      <x:c r="F144" s="35" t="str">
        <x:v>名</x:v>
      </x:c>
      <x:c r="G144" s="35" t="str"/>
    </x:row>
    <x:row r="145">
      <x:c r="A145" s="32" t="n">
        <x:v>1065</x:v>
      </x:c>
      <x:c r="B145" s="32" t="str">
        <x:v>HSK 4</x:v>
      </x:c>
      <x:c r="C145" s="33" t="str">
        <x:v>操场</x:v>
      </x:c>
      <x:c r="D145" s="34" t="str">
        <x:v>cāochǎng</x:v>
      </x:c>
      <x:c r="E145" s="35" t="str">
        <x:v>สนามกีฬา/สนามโรงเรียน</x:v>
      </x:c>
      <x:c r="F145" s="35" t="str">
        <x:v>名</x:v>
      </x:c>
      <x:c r="G145" s="35" t="str"/>
    </x:row>
    <x:row r="146">
      <x:c r="A146" s="32" t="n">
        <x:v>548</x:v>
      </x:c>
      <x:c r="B146" s="32" t="str">
        <x:v>HSK 3</x:v>
      </x:c>
      <x:c r="C146" s="33" t="str">
        <x:v>草地</x:v>
      </x:c>
      <x:c r="D146" s="34" t="str">
        <x:v>cǎodì</x:v>
      </x:c>
      <x:c r="E146" s="35" t="str">
        <x:v>สนามหญ้า</x:v>
      </x:c>
      <x:c r="F146" s="35" t="str">
        <x:v>名</x:v>
      </x:c>
      <x:c r="G146" s="35" t="str"/>
    </x:row>
    <x:row r="147">
      <x:c r="A147" s="32" t="n">
        <x:v>549</x:v>
      </x:c>
      <x:c r="B147" s="32" t="str">
        <x:v>HSK 3</x:v>
      </x:c>
      <x:c r="C147" s="33" t="str">
        <x:v>层</x:v>
      </x:c>
      <x:c r="D147" s="34" t="str">
        <x:v>céng</x:v>
      </x:c>
      <x:c r="E147" s="35" t="str">
        <x:v>ชั้น; ระดับ</x:v>
      </x:c>
      <x:c r="F147" s="35" t="str">
        <x:v>量</x:v>
      </x:c>
      <x:c r="G147" s="35" t="str"/>
    </x:row>
    <x:row r="148">
      <x:c r="A148" s="32" t="n">
        <x:v>1066</x:v>
      </x:c>
      <x:c r="B148" s="32" t="str">
        <x:v>HSK 4</x:v>
      </x:c>
      <x:c r="C148" s="33" t="str">
        <x:v>厕所</x:v>
      </x:c>
      <x:c r="D148" s="34" t="str">
        <x:v>cèsuǒ</x:v>
      </x:c>
      <x:c r="E148" s="35" t="str">
        <x:v>ห้องน้ำ</x:v>
      </x:c>
      <x:c r="F148" s="35" t="str">
        <x:v>名</x:v>
      </x:c>
      <x:c r="G148" s="35" t="str"/>
    </x:row>
    <x:row r="149">
      <x:c r="A149" s="32" t="n">
        <x:v>551</x:v>
      </x:c>
      <x:c r="B149" s="32" t="str">
        <x:v>HSK 3</x:v>
      </x:c>
      <x:c r="C149" s="33" t="str">
        <x:v>差</x:v>
      </x:c>
      <x:c r="D149" s="34" t="str">
        <x:v>chà</x:v>
      </x:c>
      <x:c r="E149" s="35" t="str">
        <x:v>ต่าง; ขาด; แย่</x:v>
      </x:c>
      <x:c r="F149" s="35" t="str">
        <x:v>形、动</x:v>
      </x:c>
      <x:c r="G149" s="35" t="str"/>
    </x:row>
    <x:row r="150">
      <x:c r="A150" s="32" t="n">
        <x:v>550</x:v>
      </x:c>
      <x:c r="B150" s="32" t="str">
        <x:v>HSK 3</x:v>
      </x:c>
      <x:c r="C150" s="33" t="str">
        <x:v>查</x:v>
      </x:c>
      <x:c r="D150" s="34" t="str">
        <x:v>chá</x:v>
      </x:c>
      <x:c r="E150" s="35" t="str">
        <x:v>ตรวจ; ค้น; ตรวจสอบ</x:v>
      </x:c>
      <x:c r="F150" s="35" t="str">
        <x:v>动</x:v>
      </x:c>
      <x:c r="G150" s="35" t="str"/>
    </x:row>
    <x:row r="151">
      <x:c r="A151" s="32" t="n">
        <x:v>17</x:v>
      </x:c>
      <x:c r="B151" s="32" t="str">
        <x:v>HSK 1</x:v>
      </x:c>
      <x:c r="C151" s="33" t="str">
        <x:v>茶</x:v>
      </x:c>
      <x:c r="D151" s="34" t="str">
        <x:v>chá</x:v>
      </x:c>
      <x:c r="E151" s="35" t="str">
        <x:v>ชา</x:v>
      </x:c>
      <x:c r="F151" s="35" t="str">
        <x:v>名</x:v>
      </x:c>
      <x:c r="G151" s="35" t="str"/>
    </x:row>
    <x:row r="152">
      <x:c r="A152" s="32" t="n">
        <x:v>552</x:v>
      </x:c>
      <x:c r="B152" s="32" t="str">
        <x:v>HSK 3</x:v>
      </x:c>
      <x:c r="C152" s="33" t="str">
        <x:v>差不多</x:v>
      </x:c>
      <x:c r="D152" s="34" t="str">
        <x:v>chàbuduō</x:v>
      </x:c>
      <x:c r="E152" s="35" t="str">
        <x:v>เกือบ; พอๆ กัน</x:v>
      </x:c>
      <x:c r="F152" s="35" t="str">
        <x:v>形、副</x:v>
      </x:c>
      <x:c r="G152" s="35" t="str"/>
    </x:row>
    <x:row r="153">
      <x:c r="A153" s="32" t="n">
        <x:v>1070</x:v>
      </x:c>
      <x:c r="B153" s="32" t="str">
        <x:v>HSK 4</x:v>
      </x:c>
      <x:c r="C153" s="33" t="str">
        <x:v>差点儿</x:v>
      </x:c>
      <x:c r="D153" s="34" t="str">
        <x:v>chàdiǎnr</x:v>
      </x:c>
      <x:c r="E153" s="35" t="str">
        <x:v>เกือบจะ; หวุดหวิด</x:v>
      </x:c>
      <x:c r="F153" s="35" t="str">
        <x:v>形、副</x:v>
      </x:c>
      <x:c r="G153" s="35" t="str"/>
    </x:row>
    <x:row r="154">
      <x:c r="A154" s="32" t="n">
        <x:v>1067</x:v>
      </x:c>
      <x:c r="B154" s="32" t="str">
        <x:v>HSK 4</x:v>
      </x:c>
      <x:c r="C154" s="33" t="str">
        <x:v>查看</x:v>
      </x:c>
      <x:c r="D154" s="34" t="str">
        <x:v>chákàn</x:v>
      </x:c>
      <x:c r="E154" s="35" t="str">
        <x:v>ตรวจดู; เปิดดู</x:v>
      </x:c>
      <x:c r="F154" s="35" t="str">
        <x:v>动</x:v>
      </x:c>
      <x:c r="G154" s="35" t="str"/>
    </x:row>
    <x:row r="155">
      <x:c r="A155" s="32" t="n">
        <x:v>18</x:v>
      </x:c>
      <x:c r="B155" s="32" t="str">
        <x:v>HSK 1</x:v>
      </x:c>
      <x:c r="C155" s="33" t="str">
        <x:v>唱</x:v>
      </x:c>
      <x:c r="D155" s="34" t="str">
        <x:v>chàng</x:v>
      </x:c>
      <x:c r="E155" s="35" t="str">
        <x:v>ร้องเพลง</x:v>
      </x:c>
      <x:c r="F155" s="35" t="str">
        <x:v>动</x:v>
      </x:c>
      <x:c r="G155" s="35" t="str"/>
    </x:row>
    <x:row r="156">
      <x:c r="A156" s="32" t="n">
        <x:v>553</x:v>
      </x:c>
      <x:c r="B156" s="32" t="str">
        <x:v>HSK 3</x:v>
      </x:c>
      <x:c r="C156" s="33" t="str">
        <x:v>尝</x:v>
      </x:c>
      <x:c r="D156" s="34" t="str">
        <x:v>cháng</x:v>
      </x:c>
      <x:c r="E156" s="35" t="str">
        <x:v>ชิม; ลองลิ้ม</x:v>
      </x:c>
      <x:c r="F156" s="35" t="str">
        <x:v>动</x:v>
      </x:c>
      <x:c r="G156" s="35" t="str"/>
    </x:row>
    <x:row r="157">
      <x:c r="A157" s="32" t="n">
        <x:v>554</x:v>
      </x:c>
      <x:c r="B157" s="32" t="str">
        <x:v>HSK 3</x:v>
      </x:c>
      <x:c r="C157" s="33" t="str">
        <x:v>常</x:v>
      </x:c>
      <x:c r="D157" s="34" t="str">
        <x:v>cháng</x:v>
      </x:c>
      <x:c r="E157" s="35" t="str">
        <x:v>บ่อย; ปกติ</x:v>
      </x:c>
      <x:c r="F157" s="35" t="str">
        <x:v>副</x:v>
      </x:c>
      <x:c r="G157" s="35" t="str"/>
    </x:row>
    <x:row r="158">
      <x:c r="A158" s="32" t="n">
        <x:v>314</x:v>
      </x:c>
      <x:c r="B158" s="32" t="str">
        <x:v>HSK 2</x:v>
      </x:c>
      <x:c r="C158" s="33" t="str">
        <x:v>长</x:v>
      </x:c>
      <x:c r="D158" s="34" t="str">
        <x:v>cháng</x:v>
      </x:c>
      <x:c r="E158" s="35" t="str">
        <x:v>ยาว</x:v>
      </x:c>
      <x:c r="F158" s="35" t="str">
        <x:v>形</x:v>
      </x:c>
      <x:c r="G158" s="35" t="str"/>
    </x:row>
    <x:row r="159">
      <x:c r="A159" s="32" t="n">
        <x:v>1072</x:v>
      </x:c>
      <x:c r="B159" s="32" t="str">
        <x:v>HSK 4</x:v>
      </x:c>
      <x:c r="C159" s="33" t="str">
        <x:v>厂</x:v>
      </x:c>
      <x:c r="D159" s="34" t="str">
        <x:v>chǎng</x:v>
      </x:c>
      <x:c r="E159" s="35" t="str">
        <x:v>โรงงาน</x:v>
      </x:c>
      <x:c r="F159" s="35" t="str">
        <x:v>名</x:v>
      </x:c>
      <x:c r="G159" s="35" t="str"/>
    </x:row>
    <x:row r="160">
      <x:c r="A160" s="32" t="n">
        <x:v>1073</x:v>
      </x:c>
      <x:c r="B160" s="32" t="str">
        <x:v>HSK 4</x:v>
      </x:c>
      <x:c r="C160" s="33" t="str">
        <x:v>场</x:v>
      </x:c>
      <x:c r="D160" s="34" t="str">
        <x:v>chǎng</x:v>
      </x:c>
      <x:c r="E160" s="35" t="str">
        <x:v>สนาม; สถานที่; ครั้ง (ลักษณนาม)</x:v>
      </x:c>
      <x:c r="F160" s="35" t="str">
        <x:v>量</x:v>
      </x:c>
      <x:c r="G160" s="35" t="str"/>
    </x:row>
    <x:row r="161">
      <x:c r="A161" s="32" t="n">
        <x:v>557</x:v>
      </x:c>
      <x:c r="B161" s="32" t="str">
        <x:v>HSK 3</x:v>
      </x:c>
      <x:c r="C161" s="33" t="str">
        <x:v>常常</x:v>
      </x:c>
      <x:c r="D161" s="34" t="str">
        <x:v>chángcháng</x:v>
      </x:c>
      <x:c r="E161" s="35" t="str">
        <x:v>บ่อยๆ</x:v>
      </x:c>
      <x:c r="F161" s="35" t="str">
        <x:v>副</x:v>
      </x:c>
      <x:c r="G161" s="35" t="str"/>
    </x:row>
    <x:row r="162">
      <x:c r="A162" s="32" t="n">
        <x:v>555</x:v>
      </x:c>
      <x:c r="B162" s="32" t="str">
        <x:v>HSK 3</x:v>
      </x:c>
      <x:c r="C162" s="33" t="str">
        <x:v>常见</x:v>
      </x:c>
      <x:c r="D162" s="34" t="str">
        <x:v>chángjiàn</x:v>
      </x:c>
      <x:c r="E162" s="35" t="str">
        <x:v>พบเห็นบ่อย; ทั่วไป</x:v>
      </x:c>
      <x:c r="F162" s="35" t="str"/>
      <x:c r="G162" s="35" t="str"/>
    </x:row>
    <x:row r="163">
      <x:c r="A163" s="32" t="n">
        <x:v>556</x:v>
      </x:c>
      <x:c r="B163" s="32" t="str">
        <x:v>HSK 3</x:v>
      </x:c>
      <x:c r="C163" s="33" t="str">
        <x:v>常用</x:v>
      </x:c>
      <x:c r="D163" s="34" t="str">
        <x:v>chángyòng</x:v>
      </x:c>
      <x:c r="E163" s="35" t="str">
        <x:v>ใช้บ่อย; ใช้ทั่วไป</x:v>
      </x:c>
      <x:c r="F163" s="35" t="str"/>
      <x:c r="G163" s="35" t="str"/>
    </x:row>
    <x:row r="164">
      <x:c r="A164" s="32" t="n">
        <x:v>1071</x:v>
      </x:c>
      <x:c r="B164" s="32" t="str">
        <x:v>HSK 4</x:v>
      </x:c>
      <x:c r="C164" s="33" t="str">
        <x:v>产生</x:v>
      </x:c>
      <x:c r="D164" s="34" t="str">
        <x:v>chǎnshēng</x:v>
      </x:c>
      <x:c r="E164" s="35" t="str">
        <x:v>เกิด; ก่อให้เกิด</x:v>
      </x:c>
      <x:c r="F164" s="35" t="str">
        <x:v>动</x:v>
      </x:c>
      <x:c r="G164" s="35" t="str"/>
    </x:row>
    <x:row r="165">
      <x:c r="A165" s="32" t="n">
        <x:v>1074</x:v>
      </x:c>
      <x:c r="B165" s="32" t="str">
        <x:v>HSK 4</x:v>
      </x:c>
      <x:c r="C165" s="33" t="str">
        <x:v>超过</x:v>
      </x:c>
      <x:c r="D165" s="34" t="str">
        <x:v>chāoguò</x:v>
      </x:c>
      <x:c r="E165" s="35" t="str">
        <x:v>เกิน; แซง; มากกว่า</x:v>
      </x:c>
      <x:c r="F165" s="35" t="str">
        <x:v>动</x:v>
      </x:c>
      <x:c r="G165" s="35" t="str"/>
    </x:row>
    <x:row r="166">
      <x:c r="A166" s="32" t="n">
        <x:v>19</x:v>
      </x:c>
      <x:c r="B166" s="32" t="str">
        <x:v>HSK 1</x:v>
      </x:c>
      <x:c r="C166" s="33" t="str">
        <x:v>超市</x:v>
      </x:c>
      <x:c r="D166" s="34" t="str">
        <x:v>chāoshì</x:v>
      </x:c>
      <x:c r="E166" s="35" t="str">
        <x:v>ซูเปอร์มาร์เก็ต</x:v>
      </x:c>
      <x:c r="F166" s="35" t="str">
        <x:v>名</x:v>
      </x:c>
      <x:c r="G166" s="35" t="str"/>
    </x:row>
    <x:row r="167">
      <x:c r="A167" s="32" t="n">
        <x:v>1068</x:v>
      </x:c>
      <x:c r="B167" s="32" t="str">
        <x:v>HSK 4</x:v>
      </x:c>
      <x:c r="C167" s="33" t="str">
        <x:v>茶叶</x:v>
      </x:c>
      <x:c r="D167" s="34" t="str">
        <x:v>cháyè</x:v>
      </x:c>
      <x:c r="E167" s="35" t="str">
        <x:v>ใบชา; ชา</x:v>
      </x:c>
      <x:c r="F167" s="35" t="str">
        <x:v>名</x:v>
      </x:c>
      <x:c r="G167" s="35" t="str"/>
    </x:row>
    <x:row r="168">
      <x:c r="A168" s="32" t="n">
        <x:v>1069</x:v>
      </x:c>
      <x:c r="B168" s="32" t="str">
        <x:v>HSK 4</x:v>
      </x:c>
      <x:c r="C168" s="33" t="str">
        <x:v>查找</x:v>
      </x:c>
      <x:c r="D168" s="34" t="str">
        <x:v>cházhǎo</x:v>
      </x:c>
      <x:c r="E168" s="35" t="str">
        <x:v>ค้นหา</x:v>
      </x:c>
      <x:c r="F168" s="35" t="str">
        <x:v>动</x:v>
      </x:c>
      <x:c r="G168" s="35" t="str"/>
    </x:row>
    <x:row r="169">
      <x:c r="A169" s="32" t="n">
        <x:v>20</x:v>
      </x:c>
      <x:c r="B169" s="32" t="str">
        <x:v>HSK 1</x:v>
      </x:c>
      <x:c r="C169" s="33" t="str">
        <x:v>车</x:v>
      </x:c>
      <x:c r="D169" s="34" t="str">
        <x:v>chē</x:v>
      </x:c>
      <x:c r="E169" s="35" t="str">
        <x:v>รถ; ยานพาหนะ</x:v>
      </x:c>
      <x:c r="F169" s="35" t="str">
        <x:v>名</x:v>
      </x:c>
      <x:c r="G169" s="35" t="str"/>
    </x:row>
    <x:row r="170">
      <x:c r="A170" s="32" t="n">
        <x:v>1078</x:v>
      </x:c>
      <x:c r="B170" s="32" t="str">
        <x:v>HSK 4</x:v>
      </x:c>
      <x:c r="C170" s="33" t="str">
        <x:v>乘</x:v>
      </x:c>
      <x:c r="D170" s="34" t="str">
        <x:v>chéng</x:v>
      </x:c>
      <x:c r="E170" s="35" t="str">
        <x:v>โดยสาร; คูณ</x:v>
      </x:c>
      <x:c r="F170" s="35" t="str">
        <x:v>动</x:v>
      </x:c>
      <x:c r="G170" s="35" t="str"/>
    </x:row>
    <x:row r="171">
      <x:c r="A171" s="32" t="n">
        <x:v>1077</x:v>
      </x:c>
      <x:c r="B171" s="32" t="str">
        <x:v>HSK 4</x:v>
      </x:c>
      <x:c r="C171" s="33" t="str">
        <x:v>城</x:v>
      </x:c>
      <x:c r="D171" s="34" t="str">
        <x:v>chéng</x:v>
      </x:c>
      <x:c r="E171" s="35" t="str">
        <x:v>เมือง</x:v>
      </x:c>
      <x:c r="F171" s="35" t="str">
        <x:v>名</x:v>
      </x:c>
      <x:c r="G171" s="35" t="str"/>
    </x:row>
    <x:row r="172">
      <x:c r="A172" s="32" t="n">
        <x:v>1079</x:v>
      </x:c>
      <x:c r="B172" s="32" t="str">
        <x:v>HSK 4</x:v>
      </x:c>
      <x:c r="C172" s="33" t="str">
        <x:v>成功</x:v>
      </x:c>
      <x:c r="D172" s="34" t="str">
        <x:v>chénggōng</x:v>
      </x:c>
      <x:c r="E172" s="35" t="str">
        <x:v>ประสบความสำเร็จ; ความสำเร็จ</x:v>
      </x:c>
      <x:c r="F172" s="35" t="str">
        <x:v>动、形</x:v>
      </x:c>
      <x:c r="G172" s="35" t="str"/>
    </x:row>
    <x:row r="173">
      <x:c r="A173" s="32" t="n">
        <x:v>559</x:v>
      </x:c>
      <x:c r="B173" s="32" t="str">
        <x:v>HSK 3</x:v>
      </x:c>
      <x:c r="C173" s="33" t="str">
        <x:v>成绩</x:v>
      </x:c>
      <x:c r="D173" s="34" t="str">
        <x:v>chéngjì</x:v>
      </x:c>
      <x:c r="E173" s="35" t="str">
        <x:v>คะแนน; ผลการเรียน; ผลงาน</x:v>
      </x:c>
      <x:c r="F173" s="35" t="str">
        <x:v>名</x:v>
      </x:c>
      <x:c r="G173" s="35" t="str"/>
    </x:row>
    <x:row r="174">
      <x:c r="A174" s="32" t="n">
        <x:v>1080</x:v>
      </x:c>
      <x:c r="B174" s="32" t="str">
        <x:v>HSK 4</x:v>
      </x:c>
      <x:c r="C174" s="33" t="str">
        <x:v>乘客</x:v>
      </x:c>
      <x:c r="D174" s="34" t="str">
        <x:v>chéngkè</x:v>
      </x:c>
      <x:c r="E174" s="35" t="str">
        <x:v>ผู้โดยสาร</x:v>
      </x:c>
      <x:c r="F174" s="35" t="str">
        <x:v>名</x:v>
      </x:c>
      <x:c r="G174" s="35" t="str"/>
    </x:row>
    <x:row r="175">
      <x:c r="A175" s="32" t="n">
        <x:v>560</x:v>
      </x:c>
      <x:c r="B175" s="32" t="str">
        <x:v>HSK 3</x:v>
      </x:c>
      <x:c r="C175" s="33" t="str">
        <x:v>城市</x:v>
      </x:c>
      <x:c r="D175" s="34" t="str">
        <x:v>chéngshì</x:v>
      </x:c>
      <x:c r="E175" s="35" t="str">
        <x:v>เมือง</x:v>
      </x:c>
      <x:c r="F175" s="35" t="str">
        <x:v>名</x:v>
      </x:c>
      <x:c r="G175" s="35" t="str"/>
    </x:row>
    <x:row r="176">
      <x:c r="A176" s="32" t="n">
        <x:v>1081</x:v>
      </x:c>
      <x:c r="B176" s="32" t="str">
        <x:v>HSK 4</x:v>
      </x:c>
      <x:c r="C176" s="33" t="str">
        <x:v>诚实</x:v>
      </x:c>
      <x:c r="D176" s="34" t="str">
        <x:v>chéngshí</x:v>
      </x:c>
      <x:c r="E176" s="35" t="str">
        <x:v>ซื่อสัตย์</x:v>
      </x:c>
      <x:c r="F176" s="35" t="str">
        <x:v>形</x:v>
      </x:c>
      <x:c r="G176" s="35" t="str"/>
    </x:row>
    <x:row r="177">
      <x:c r="A177" s="32" t="n">
        <x:v>1082</x:v>
      </x:c>
      <x:c r="B177" s="32" t="str">
        <x:v>HSK 4</x:v>
      </x:c>
      <x:c r="C177" s="33" t="str">
        <x:v>成为</x:v>
      </x:c>
      <x:c r="D177" s="34" t="str">
        <x:v>chéngwéi</x:v>
      </x:c>
      <x:c r="E177" s="35" t="str">
        <x:v>กลายเป็น</x:v>
      </x:c>
      <x:c r="F177" s="35" t="str">
        <x:v>动</x:v>
      </x:c>
      <x:c r="G177" s="35" t="str"/>
    </x:row>
    <x:row r="178">
      <x:c r="A178" s="32" t="n">
        <x:v>1083</x:v>
      </x:c>
      <x:c r="B178" s="32" t="str">
        <x:v>HSK 4</x:v>
      </x:c>
      <x:c r="C178" s="33" t="str">
        <x:v>乘坐</x:v>
      </x:c>
      <x:c r="D178" s="34" t="str">
        <x:v>chéngzuò</x:v>
      </x:c>
      <x:c r="E178" s="35" t="str">
        <x:v>โดยสาร; นั่ง (ยานพาหนะ)</x:v>
      </x:c>
      <x:c r="F178" s="35" t="str">
        <x:v>动</x:v>
      </x:c>
      <x:c r="G178" s="35" t="str"/>
    </x:row>
    <x:row r="179">
      <x:c r="A179" s="32" t="n">
        <x:v>558</x:v>
      </x:c>
      <x:c r="B179" s="32" t="str">
        <x:v>HSK 3</x:v>
      </x:c>
      <x:c r="C179" s="33" t="str">
        <x:v>衬衫</x:v>
      </x:c>
      <x:c r="D179" s="34" t="str">
        <x:v>chènshān</x:v>
      </x:c>
      <x:c r="E179" s="35" t="str">
        <x:v>เสื้อเชิ้ต</x:v>
      </x:c>
      <x:c r="F179" s="35" t="str">
        <x:v>名</x:v>
      </x:c>
      <x:c r="G179" s="35" t="str"/>
    </x:row>
    <x:row r="180">
      <x:c r="A180" s="32" t="n">
        <x:v>1075</x:v>
      </x:c>
      <x:c r="B180" s="32" t="str">
        <x:v>HSK 4</x:v>
      </x:c>
      <x:c r="C180" s="33" t="str">
        <x:v>车速</x:v>
      </x:c>
      <x:c r="D180" s="34" t="str">
        <x:v>chēsù</x:v>
      </x:c>
      <x:c r="E180" s="35" t="str">
        <x:v>ความเร็วรถ</x:v>
      </x:c>
      <x:c r="F180" s="35" t="str">
        <x:v>名</x:v>
      </x:c>
      <x:c r="G180" s="35" t="str"/>
    </x:row>
    <x:row r="181">
      <x:c r="A181" s="32" t="n">
        <x:v>1076</x:v>
      </x:c>
      <x:c r="B181" s="32" t="str">
        <x:v>HSK 4</x:v>
      </x:c>
      <x:c r="C181" s="33" t="str">
        <x:v>车位</x:v>
      </x:c>
      <x:c r="D181" s="34" t="str">
        <x:v>chēwèi</x:v>
      </x:c>
      <x:c r="E181" s="35" t="str">
        <x:v>ที่จอดรถ</x:v>
      </x:c>
      <x:c r="F181" s="35" t="str">
        <x:v>名</x:v>
      </x:c>
      <x:c r="G181" s="35" t="str"/>
    </x:row>
    <x:row r="182">
      <x:c r="A182" s="32" t="n">
        <x:v>315</x:v>
      </x:c>
      <x:c r="B182" s="32" t="str">
        <x:v>HSK 2</x:v>
      </x:c>
      <x:c r="C182" s="33" t="str">
        <x:v>车站</x:v>
      </x:c>
      <x:c r="D182" s="34" t="str">
        <x:v>chēzhàn</x:v>
      </x:c>
      <x:c r="E182" s="35" t="str">
        <x:v>สถานี</x:v>
      </x:c>
      <x:c r="F182" s="35" t="str">
        <x:v>名</x:v>
      </x:c>
      <x:c r="G182" s="35" t="str"/>
    </x:row>
    <x:row r="183">
      <x:c r="A183" s="32" t="n">
        <x:v>1085</x:v>
      </x:c>
      <x:c r="B183" s="32" t="str">
        <x:v>HSK 4</x:v>
      </x:c>
      <x:c r="C183" s="33" t="str">
        <x:v>迟</x:v>
      </x:c>
      <x:c r="D183" s="34" t="str">
        <x:v>chí</x:v>
      </x:c>
      <x:c r="E183" s="35" t="str">
        <x:v>สาย; ช้า</x:v>
      </x:c>
      <x:c r="F183" s="35" t="str">
        <x:v>形</x:v>
      </x:c>
      <x:c r="G183" s="35" t="str"/>
    </x:row>
    <x:row r="184">
      <x:c r="A184" s="32" t="n">
        <x:v>21</x:v>
      </x:c>
      <x:c r="B184" s="32" t="str">
        <x:v>HSK 1</x:v>
      </x:c>
      <x:c r="C184" s="33" t="str">
        <x:v>吃</x:v>
      </x:c>
      <x:c r="D184" s="34" t="str">
        <x:v>chī</x:v>
      </x:c>
      <x:c r="E184" s="35" t="str">
        <x:v>กิน</x:v>
      </x:c>
      <x:c r="F184" s="35" t="str">
        <x:v>动</x:v>
      </x:c>
      <x:c r="G184" s="35" t="str"/>
    </x:row>
    <x:row r="185">
      <x:c r="A185" s="32" t="n">
        <x:v>561</x:v>
      </x:c>
      <x:c r="B185" s="32" t="str">
        <x:v>HSK 3</x:v>
      </x:c>
      <x:c r="C185" s="33" t="str">
        <x:v>迟到</x:v>
      </x:c>
      <x:c r="D185" s="34" t="str">
        <x:v>chídào</x:v>
      </x:c>
      <x:c r="E185" s="35" t="str">
        <x:v>มาสาย; สาย</x:v>
      </x:c>
      <x:c r="F185" s="35" t="str">
        <x:v>动</x:v>
      </x:c>
      <x:c r="G185" s="35" t="str"/>
    </x:row>
    <x:row r="186">
      <x:c r="A186" s="32" t="n">
        <x:v>1084</x:v>
      </x:c>
      <x:c r="B186" s="32" t="str">
        <x:v>HSK 4</x:v>
      </x:c>
      <x:c r="C186" s="33" t="str">
        <x:v>吃惊</x:v>
      </x:c>
      <x:c r="D186" s="34" t="str">
        <x:v>chījīng</x:v>
      </x:c>
      <x:c r="E186" s="35" t="str">
        <x:v>ตกใจ</x:v>
      </x:c>
      <x:c r="F186" s="35" t="str">
        <x:v>动</x:v>
      </x:c>
      <x:c r="G186" s="35" t="str"/>
    </x:row>
    <x:row r="187">
      <x:c r="A187" s="32" t="n">
        <x:v>1086</x:v>
      </x:c>
      <x:c r="B187" s="32" t="str">
        <x:v>HSK 4</x:v>
      </x:c>
      <x:c r="C187" s="33" t="str">
        <x:v>重</x:v>
      </x:c>
      <x:c r="D187" s="34" t="str">
        <x:v>chóng</x:v>
      </x:c>
      <x:c r="E187" s="35" t="str">
        <x:v>ซ้ำ; อีกครั้ง</x:v>
      </x:c>
      <x:c r="F187" s="35" t="str">
        <x:v>副</x:v>
      </x:c>
      <x:c r="G187" s="35" t="str"/>
    </x:row>
    <x:row r="188">
      <x:c r="A188" s="32" t="n">
        <x:v>1087</x:v>
      </x:c>
      <x:c r="B188" s="32" t="str">
        <x:v>HSK 4</x:v>
      </x:c>
      <x:c r="C188" s="33" t="str">
        <x:v>重新</x:v>
      </x:c>
      <x:c r="D188" s="34" t="str">
        <x:v>chóngxīn</x:v>
      </x:c>
      <x:c r="E188" s="35" t="str">
        <x:v>อีกครั้ง; ทำใหม่</x:v>
      </x:c>
      <x:c r="F188" s="35" t="str">
        <x:v>副</x:v>
      </x:c>
      <x:c r="G188" s="35" t="str"/>
    </x:row>
    <x:row r="189">
      <x:c r="A189" s="32" t="n">
        <x:v>316</x:v>
      </x:c>
      <x:c r="B189" s="32" t="str">
        <x:v>HSK 2</x:v>
      </x:c>
      <x:c r="C189" s="33" t="str">
        <x:v>出</x:v>
      </x:c>
      <x:c r="D189" s="34" t="str">
        <x:v>chū</x:v>
      </x:c>
      <x:c r="E189" s="35" t="str">
        <x:v>ออก</x:v>
      </x:c>
      <x:c r="F189" s="35" t="str">
        <x:v>动</x:v>
      </x:c>
      <x:c r="G189" s="35" t="str"/>
    </x:row>
    <x:row r="190">
      <x:c r="A190" s="32" t="n">
        <x:v>567</x:v>
      </x:c>
      <x:c r="B190" s="32" t="str">
        <x:v>HSK 3</x:v>
      </x:c>
      <x:c r="C190" s="33" t="str">
        <x:v>船</x:v>
      </x:c>
      <x:c r="D190" s="34" t="str">
        <x:v>chuán</x:v>
      </x:c>
      <x:c r="E190" s="35" t="str">
        <x:v>เรือ</x:v>
      </x:c>
      <x:c r="F190" s="35" t="str">
        <x:v>名</x:v>
      </x:c>
      <x:c r="G190" s="35" t="str"/>
    </x:row>
    <x:row r="191">
      <x:c r="A191" s="32" t="n">
        <x:v>23</x:v>
      </x:c>
      <x:c r="B191" s="32" t="str">
        <x:v>HSK 1</x:v>
      </x:c>
      <x:c r="C191" s="33" t="str">
        <x:v>穿</x:v>
      </x:c>
      <x:c r="D191" s="34" t="str">
        <x:v>chuān</x:v>
      </x:c>
      <x:c r="E191" s="35" t="str">
        <x:v>สวม; ใส่ (เสื้อผ้า); ทะลุ</x:v>
      </x:c>
      <x:c r="F191" s="35" t="str">
        <x:v>动</x:v>
      </x:c>
      <x:c r="G191" s="35" t="str"/>
    </x:row>
    <x:row r="192">
      <x:c r="A192" s="32" t="n">
        <x:v>321</x:v>
      </x:c>
      <x:c r="B192" s="32" t="str">
        <x:v>HSK 2</x:v>
      </x:c>
      <x:c r="C192" s="33" t="str">
        <x:v>床</x:v>
      </x:c>
      <x:c r="D192" s="34" t="str">
        <x:v>chuáng</x:v>
      </x:c>
      <x:c r="E192" s="35" t="str">
        <x:v>เตียง</x:v>
      </x:c>
      <x:c r="F192" s="35" t="str">
        <x:v>名</x:v>
      </x:c>
      <x:c r="G192" s="35" t="str"/>
    </x:row>
    <x:row r="193">
      <x:c r="A193" s="32" t="n">
        <x:v>1095</x:v>
      </x:c>
      <x:c r="B193" s="32" t="str">
        <x:v>HSK 4</x:v>
      </x:c>
      <x:c r="C193" s="33" t="str">
        <x:v>窗</x:v>
      </x:c>
      <x:c r="D193" s="34" t="str">
        <x:v>chuāng</x:v>
      </x:c>
      <x:c r="E193" s="35" t="str">
        <x:v>หน้าต่าง</x:v>
      </x:c>
      <x:c r="F193" s="35" t="str">
        <x:v>名</x:v>
      </x:c>
      <x:c r="G193" s="35" t="str"/>
    </x:row>
    <x:row r="194">
      <x:c r="A194" s="32" t="n">
        <x:v>1096</x:v>
      </x:c>
      <x:c r="B194" s="32" t="str">
        <x:v>HSK 4</x:v>
      </x:c>
      <x:c r="C194" s="33" t="str">
        <x:v>窗户</x:v>
      </x:c>
      <x:c r="D194" s="34" t="str">
        <x:v>chuānghu</x:v>
      </x:c>
      <x:c r="E194" s="35" t="str">
        <x:v>หน้าต่าง</x:v>
      </x:c>
      <x:c r="F194" s="35" t="str">
        <x:v>名</x:v>
      </x:c>
      <x:c r="G194" s="35" t="str"/>
    </x:row>
    <x:row r="195">
      <x:c r="A195" s="32" t="n">
        <x:v>1088</x:v>
      </x:c>
      <x:c r="B195" s="32" t="str">
        <x:v>HSK 4</x:v>
      </x:c>
      <x:c r="C195" s="33" t="str">
        <x:v>出差</x:v>
      </x:c>
      <x:c r="D195" s="34" t="str">
        <x:v>chūchāi</x:v>
      </x:c>
      <x:c r="E195" s="35" t="str">
        <x:v>เดินทางไปทำงานนอกสถานที่; 출장</x:v>
      </x:c>
      <x:c r="F195" s="35" t="str">
        <x:v>动</x:v>
      </x:c>
      <x:c r="G195" s="35" t="str"/>
    </x:row>
    <x:row r="196">
      <x:c r="A196" s="32" t="n">
        <x:v>562</x:v>
      </x:c>
      <x:c r="B196" s="32" t="str">
        <x:v>HSK 3</x:v>
      </x:c>
      <x:c r="C196" s="33" t="str">
        <x:v>出发</x:v>
      </x:c>
      <x:c r="D196" s="34" t="str">
        <x:v>chūfā</x:v>
      </x:c>
      <x:c r="E196" s="35" t="str">
        <x:v>ออกเดินทาง</x:v>
      </x:c>
      <x:c r="F196" s="35" t="str">
        <x:v>动</x:v>
      </x:c>
      <x:c r="G196" s="35" t="str"/>
    </x:row>
    <x:row r="197">
      <x:c r="A197" s="32" t="n">
        <x:v>1093</x:v>
      </x:c>
      <x:c r="B197" s="32" t="str">
        <x:v>HSK 4</x:v>
      </x:c>
      <x:c r="C197" s="33" t="str">
        <x:v>厨房</x:v>
      </x:c>
      <x:c r="D197" s="34" t="str">
        <x:v>chúfáng</x:v>
      </x:c>
      <x:c r="E197" s="35" t="str">
        <x:v>ห้องครัว</x:v>
      </x:c>
      <x:c r="F197" s="35" t="str">
        <x:v>名</x:v>
      </x:c>
      <x:c r="G197" s="35" t="str"/>
    </x:row>
    <x:row r="198">
      <x:c r="A198" s="32" t="n">
        <x:v>317</x:v>
      </x:c>
      <x:c r="B198" s="32" t="str">
        <x:v>HSK 2</x:v>
      </x:c>
      <x:c r="C198" s="33" t="str">
        <x:v>出国</x:v>
      </x:c>
      <x:c r="D198" s="34" t="str">
        <x:v>chūguó</x:v>
      </x:c>
      <x:c r="E198" s="35" t="str">
        <x:v>ไปต่างประเทศ</x:v>
      </x:c>
      <x:c r="F198" s="35" t="str">
        <x:v>动</x:v>
      </x:c>
      <x:c r="G198" s="35" t="str"/>
    </x:row>
    <x:row r="199">
      <x:c r="A199" s="32" t="n">
        <x:v>1097</x:v>
      </x:c>
      <x:c r="B199" s="32" t="str">
        <x:v>HSK 4</x:v>
      </x:c>
      <x:c r="C199" s="33" t="str">
        <x:v>吹</x:v>
      </x:c>
      <x:c r="D199" s="34" t="str">
        <x:v>chuī</x:v>
      </x:c>
      <x:c r="E199" s="35" t="str">
        <x:v>เป่า; พัด</x:v>
      </x:c>
      <x:c r="F199" s="35" t="str">
        <x:v>动</x:v>
      </x:c>
      <x:c r="G199" s="35" t="str"/>
    </x:row>
    <x:row r="200">
      <x:c r="A200" s="32" t="n">
        <x:v>1089</x:v>
      </x:c>
      <x:c r="B200" s="32" t="str">
        <x:v>HSK 4</x:v>
      </x:c>
      <x:c r="C200" s="33" t="str">
        <x:v>出口</x:v>
      </x:c>
      <x:c r="D200" s="34" t="str">
        <x:v>chūkǒu</x:v>
      </x:c>
      <x:c r="E200" s="35" t="str">
        <x:v>ทางออก; ส่งออก</x:v>
      </x:c>
      <x:c r="F200" s="35" t="str">
        <x:v>名</x:v>
      </x:c>
      <x:c r="G200" s="35" t="str"/>
    </x:row>
    <x:row r="201">
      <x:c r="A201" s="32" t="n">
        <x:v>318</x:v>
      </x:c>
      <x:c r="B201" s="32" t="str">
        <x:v>HSK 2</x:v>
      </x:c>
      <x:c r="C201" s="33" t="str">
        <x:v>出来</x:v>
      </x:c>
      <x:c r="D201" s="34" t="str">
        <x:v>chūlái</x:v>
      </x:c>
      <x:c r="E201" s="35" t="str">
        <x:v>ออกมา</x:v>
      </x:c>
      <x:c r="F201" s="35" t="str">
        <x:v>动</x:v>
      </x:c>
      <x:c r="G201" s="35" t="str"/>
    </x:row>
    <x:row r="202">
      <x:c r="A202" s="32" t="n">
        <x:v>566</x:v>
      </x:c>
      <x:c r="B202" s="32" t="str">
        <x:v>HSK 3</x:v>
      </x:c>
      <x:c r="C202" s="33" t="str">
        <x:v>除了</x:v>
      </x:c>
      <x:c r="D202" s="34" t="str">
        <x:v>chúle</x:v>
      </x:c>
      <x:c r="E202" s="35" t="str">
        <x:v>นอกจาก; ยกเว้น</x:v>
      </x:c>
      <x:c r="F202" s="35" t="str">
        <x:v>介</x:v>
      </x:c>
      <x:c r="G202" s="35" t="str"/>
    </x:row>
    <x:row r="203">
      <x:c r="A203" s="32" t="n">
        <x:v>319</x:v>
      </x:c>
      <x:c r="B203" s="32" t="str">
        <x:v>HSK 2</x:v>
      </x:c>
      <x:c r="C203" s="33" t="str">
        <x:v>出门</x:v>
      </x:c>
      <x:c r="D203" s="34" t="str">
        <x:v>chūmén</x:v>
      </x:c>
      <x:c r="E203" s="35" t="str">
        <x:v>ออกจากบ้าน</x:v>
      </x:c>
      <x:c r="F203" s="35" t="str">
        <x:v>动</x:v>
      </x:c>
      <x:c r="G203" s="35" t="str"/>
    </x:row>
    <x:row r="204">
      <x:c r="A204" s="32" t="n">
        <x:v>568</x:v>
      </x:c>
      <x:c r="B204" s="32" t="str">
        <x:v>HSK 3</x:v>
      </x:c>
      <x:c r="C204" s="33" t="str">
        <x:v>春天</x:v>
      </x:c>
      <x:c r="D204" s="34" t="str">
        <x:v>chūntiān</x:v>
      </x:c>
      <x:c r="E204" s="35" t="str">
        <x:v>ฤดูใบไม้ผลิ</x:v>
      </x:c>
      <x:c r="F204" s="35" t="str">
        <x:v>名</x:v>
      </x:c>
      <x:c r="G204" s="35" t="str"/>
    </x:row>
    <x:row r="205">
      <x:c r="A205" s="32" t="n">
        <x:v>320</x:v>
      </x:c>
      <x:c r="B205" s="32" t="str">
        <x:v>HSK 2</x:v>
      </x:c>
      <x:c r="C205" s="33" t="str">
        <x:v>出去</x:v>
      </x:c>
      <x:c r="D205" s="34" t="str">
        <x:v>chūqù</x:v>
      </x:c>
      <x:c r="E205" s="35" t="str">
        <x:v>ออกไป</x:v>
      </x:c>
      <x:c r="F205" s="35" t="str">
        <x:v>动</x:v>
      </x:c>
      <x:c r="G205" s="35" t="str"/>
    </x:row>
    <x:row r="206">
      <x:c r="A206" s="32" t="n">
        <x:v>563</x:v>
      </x:c>
      <x:c r="B206" s="32" t="str">
        <x:v>HSK 3</x:v>
      </x:c>
      <x:c r="C206" s="33" t="str">
        <x:v>出生</x:v>
      </x:c>
      <x:c r="D206" s="34" t="str">
        <x:v>chūshēng</x:v>
      </x:c>
      <x:c r="E206" s="35" t="str">
        <x:v>เกิด; เกิดมา</x:v>
      </x:c>
      <x:c r="F206" s="35" t="str">
        <x:v>动</x:v>
      </x:c>
      <x:c r="G206" s="35" t="str"/>
    </x:row>
    <x:row r="207">
      <x:c r="A207" s="32" t="n">
        <x:v>1094</x:v>
      </x:c>
      <x:c r="B207" s="32" t="str">
        <x:v>HSK 4</x:v>
      </x:c>
      <x:c r="C207" s="33" t="str">
        <x:v>厨师</x:v>
      </x:c>
      <x:c r="D207" s="34" t="str">
        <x:v>chúshī</x:v>
      </x:c>
      <x:c r="E207" s="35" t="str">
        <x:v>พ่อครัว; เชฟ</x:v>
      </x:c>
      <x:c r="F207" s="35" t="str">
        <x:v>名</x:v>
      </x:c>
      <x:c r="G207" s="35" t="str"/>
    </x:row>
    <x:row r="208">
      <x:c r="A208" s="32" t="n">
        <x:v>1090</x:v>
      </x:c>
      <x:c r="B208" s="32" t="str">
        <x:v>HSK 4</x:v>
      </x:c>
      <x:c r="C208" s="33" t="str">
        <x:v>出现</x:v>
      </x:c>
      <x:c r="D208" s="34" t="str">
        <x:v>chūxiàn</x:v>
      </x:c>
      <x:c r="E208" s="35" t="str">
        <x:v>ปรากฏ; เกิดขึ้น</x:v>
      </x:c>
      <x:c r="F208" s="35" t="str">
        <x:v>动</x:v>
      </x:c>
      <x:c r="G208" s="35" t="str"/>
    </x:row>
    <x:row r="209">
      <x:c r="A209" s="32" t="n">
        <x:v>1091</x:v>
      </x:c>
      <x:c r="B209" s="32" t="str">
        <x:v>HSK 4</x:v>
      </x:c>
      <x:c r="C209" s="33" t="str">
        <x:v>出行</x:v>
      </x:c>
      <x:c r="D209" s="34" t="str">
        <x:v>chūxíng</x:v>
      </x:c>
      <x:c r="E209" s="35" t="str">
        <x:v>ออกเดินทาง; เดินทาง</x:v>
      </x:c>
      <x:c r="F209" s="35" t="str">
        <x:v>动</x:v>
      </x:c>
      <x:c r="G209" s="35" t="str"/>
    </x:row>
    <x:row r="210">
      <x:c r="A210" s="32" t="n">
        <x:v>564</x:v>
      </x:c>
      <x:c r="B210" s="32" t="str">
        <x:v>HSK 3</x:v>
      </x:c>
      <x:c r="C210" s="33" t="str">
        <x:v>出院</x:v>
      </x:c>
      <x:c r="D210" s="34" t="str">
        <x:v>chūyuàn</x:v>
      </x:c>
      <x:c r="E210" s="35" t="str">
        <x:v>ออกจากโรงพยาบาล</x:v>
      </x:c>
      <x:c r="F210" s="35" t="str">
        <x:v>动</x:v>
      </x:c>
      <x:c r="G210" s="35" t="str"/>
    </x:row>
    <x:row r="211">
      <x:c r="A211" s="32" t="n">
        <x:v>565</x:v>
      </x:c>
      <x:c r="B211" s="32" t="str">
        <x:v>HSK 3</x:v>
      </x:c>
      <x:c r="C211" s="33" t="str">
        <x:v>初中</x:v>
      </x:c>
      <x:c r="D211" s="34" t="str">
        <x:v>chūzhōng</x:v>
      </x:c>
      <x:c r="E211" s="35" t="str">
        <x:v>มัธยมต้น</x:v>
      </x:c>
      <x:c r="F211" s="35" t="str">
        <x:v>名</x:v>
      </x:c>
      <x:c r="G211" s="35" t="str"/>
    </x:row>
    <x:row r="212">
      <x:c r="A212" s="32" t="n">
        <x:v>1092</x:v>
      </x:c>
      <x:c r="B212" s="32" t="str">
        <x:v>HSK 4</x:v>
      </x:c>
      <x:c r="C212" s="33" t="str">
        <x:v>出租</x:v>
      </x:c>
      <x:c r="D212" s="34" t="str">
        <x:v>chūzū</x:v>
      </x:c>
      <x:c r="E212" s="35" t="str">
        <x:v>ให้เช่า</x:v>
      </x:c>
      <x:c r="F212" s="35" t="str">
        <x:v>动</x:v>
      </x:c>
      <x:c r="G212" s="35" t="str"/>
    </x:row>
    <x:row r="213">
      <x:c r="A213" s="32" t="n">
        <x:v>22</x:v>
      </x:c>
      <x:c r="B213" s="32" t="str">
        <x:v>HSK 1</x:v>
      </x:c>
      <x:c r="C213" s="33" t="str">
        <x:v>出租车</x:v>
      </x:c>
      <x:c r="D213" s="34" t="str">
        <x:v>chūzūchē</x:v>
      </x:c>
      <x:c r="E213" s="35" t="str">
        <x:v>แท็กซี่</x:v>
      </x:c>
      <x:c r="F213" s="35" t="str">
        <x:v>名</x:v>
      </x:c>
      <x:c r="G213" s="35" t="str"/>
    </x:row>
    <x:row r="214">
      <x:c r="A214" s="32" t="n">
        <x:v>323</x:v>
      </x:c>
      <x:c r="B214" s="32" t="str">
        <x:v>HSK 2</x:v>
      </x:c>
      <x:c r="C214" s="33" t="str">
        <x:v>次</x:v>
      </x:c>
      <x:c r="D214" s="34" t="str">
        <x:v>cì</x:v>
      </x:c>
      <x:c r="E214" s="35" t="str">
        <x:v>ครั้ง; ลำดับถัดไป</x:v>
      </x:c>
      <x:c r="F214" s="35" t="str">
        <x:v>量</x:v>
      </x:c>
      <x:c r="G214" s="35" t="str"/>
    </x:row>
    <x:row r="215">
      <x:c r="A215" s="32" t="n">
        <x:v>322</x:v>
      </x:c>
      <x:c r="B215" s="32" t="str">
        <x:v>HSK 2</x:v>
      </x:c>
      <x:c r="C215" s="33" t="str">
        <x:v>词</x:v>
      </x:c>
      <x:c r="D215" s="34" t="str">
        <x:v>cí</x:v>
      </x:c>
      <x:c r="E215" s="35" t="str">
        <x:v>คำ; คำศัพท์</x:v>
      </x:c>
      <x:c r="F215" s="35" t="str">
        <x:v>名</x:v>
      </x:c>
      <x:c r="G215" s="35" t="str"/>
    </x:row>
    <x:row r="216">
      <x:c r="A216" s="32" t="n">
        <x:v>1099</x:v>
      </x:c>
      <x:c r="B216" s="32" t="str">
        <x:v>HSK 4</x:v>
      </x:c>
      <x:c r="C216" s="33" t="str">
        <x:v>此</x:v>
      </x:c>
      <x:c r="D216" s="34" t="str">
        <x:v>cǐ</x:v>
      </x:c>
      <x:c r="E216" s="35" t="str">
        <x:v>นี้; ดังนี้</x:v>
      </x:c>
      <x:c r="F216" s="35" t="str">
        <x:v>代</x:v>
      </x:c>
      <x:c r="G216" s="35" t="str"/>
    </x:row>
    <x:row r="217">
      <x:c r="A217" s="32" t="n">
        <x:v>1100</x:v>
      </x:c>
      <x:c r="B217" s="32" t="str">
        <x:v>HSK 4</x:v>
      </x:c>
      <x:c r="C217" s="33" t="str">
        <x:v>此次</x:v>
      </x:c>
      <x:c r="D217" s="34" t="str">
        <x:v>cǐcì</x:v>
      </x:c>
      <x:c r="E217" s="35" t="str">
        <x:v>ครั้งนี้</x:v>
      </x:c>
      <x:c r="F217" s="35" t="str"/>
      <x:c r="G217" s="35" t="str"/>
    </x:row>
    <x:row r="218">
      <x:c r="A218" s="32" t="n">
        <x:v>569</x:v>
      </x:c>
      <x:c r="B218" s="32" t="str">
        <x:v>HSK 3</x:v>
      </x:c>
      <x:c r="C218" s="33" t="str">
        <x:v>词典</x:v>
      </x:c>
      <x:c r="D218" s="34" t="str">
        <x:v>cídiǎn</x:v>
      </x:c>
      <x:c r="E218" s="35" t="str">
        <x:v>พจนานุกรม</x:v>
      </x:c>
      <x:c r="F218" s="35" t="str">
        <x:v>名</x:v>
      </x:c>
      <x:c r="G218" s="35" t="str"/>
    </x:row>
    <x:row r="219">
      <x:c r="A219" s="32" t="n">
        <x:v>1101</x:v>
      </x:c>
      <x:c r="B219" s="32" t="str">
        <x:v>HSK 4</x:v>
      </x:c>
      <x:c r="C219" s="33" t="str">
        <x:v>此外</x:v>
      </x:c>
      <x:c r="D219" s="34" t="str">
        <x:v>cǐwài</x:v>
      </x:c>
      <x:c r="E219" s="35" t="str">
        <x:v>นอกจากนี้</x:v>
      </x:c>
      <x:c r="F219" s="35" t="str">
        <x:v>连</x:v>
      </x:c>
      <x:c r="G219" s="35" t="str"/>
    </x:row>
    <x:row r="220">
      <x:c r="A220" s="32" t="n">
        <x:v>1098</x:v>
      </x:c>
      <x:c r="B220" s="32" t="str">
        <x:v>HSK 4</x:v>
      </x:c>
      <x:c r="C220" s="33" t="str">
        <x:v>词语</x:v>
      </x:c>
      <x:c r="D220" s="34" t="str">
        <x:v>cíyǔ</x:v>
      </x:c>
      <x:c r="E220" s="35" t="str">
        <x:v>คำ; คำศัพท์</x:v>
      </x:c>
      <x:c r="F220" s="35" t="str">
        <x:v>名</x:v>
      </x:c>
      <x:c r="G220" s="35" t="str"/>
    </x:row>
    <x:row r="221">
      <x:c r="A221" s="32" t="n">
        <x:v>324</x:v>
      </x:c>
      <x:c r="B221" s="32" t="str">
        <x:v>HSK 2</x:v>
      </x:c>
      <x:c r="C221" s="33" t="str">
        <x:v>从</x:v>
      </x:c>
      <x:c r="D221" s="34" t="str">
        <x:v>cóng</x:v>
      </x:c>
      <x:c r="E221" s="35" t="str">
        <x:v>จาก; ตั้งแต่</x:v>
      </x:c>
      <x:c r="F221" s="35" t="str">
        <x:v>介</x:v>
      </x:c>
      <x:c r="G221" s="35" t="str">
        <x:v>มีการใช้/หน้าที่คำเพิ่มเติมใน HSK 4</x:v>
      </x:c>
    </x:row>
    <x:row r="222">
      <x:c r="A222" s="32" t="n">
        <x:v>1102</x:v>
      </x:c>
      <x:c r="B222" s="32" t="str">
        <x:v>HSK 4</x:v>
      </x:c>
      <x:c r="C222" s="33" t="str">
        <x:v>从此</x:v>
      </x:c>
      <x:c r="D222" s="34" t="str">
        <x:v>cóngcǐ</x:v>
      </x:c>
      <x:c r="E222" s="35" t="str">
        <x:v>ตั้งแต่นี้ไป; ตั้งแต่นั้นมา</x:v>
      </x:c>
      <x:c r="F222" s="35" t="str">
        <x:v>副</x:v>
      </x:c>
      <x:c r="G222" s="35" t="str"/>
    </x:row>
    <x:row r="223">
      <x:c r="A223" s="32" t="n">
        <x:v>1103</x:v>
      </x:c>
      <x:c r="B223" s="32" t="str">
        <x:v>HSK 4</x:v>
      </x:c>
      <x:c r="C223" s="33" t="str">
        <x:v>从来</x:v>
      </x:c>
      <x:c r="D223" s="34" t="str">
        <x:v>cónglái</x:v>
      </x:c>
      <x:c r="E223" s="35" t="str">
        <x:v>เสมอมา; แต่ไหนแต่ไร</x:v>
      </x:c>
      <x:c r="F223" s="35" t="str">
        <x:v>副</x:v>
      </x:c>
      <x:c r="G223" s="35" t="str"/>
    </x:row>
    <x:row r="224">
      <x:c r="A224" s="32" t="n">
        <x:v>570</x:v>
      </x:c>
      <x:c r="B224" s="32" t="str">
        <x:v>HSK 3</x:v>
      </x:c>
      <x:c r="C224" s="33" t="str">
        <x:v>聪明</x:v>
      </x:c>
      <x:c r="D224" s="34" t="str">
        <x:v>cōngmíng</x:v>
      </x:c>
      <x:c r="E224" s="35" t="str">
        <x:v>ฉลาด</x:v>
      </x:c>
      <x:c r="F224" s="35" t="str">
        <x:v>形</x:v>
      </x:c>
      <x:c r="G224" s="35" t="str"/>
    </x:row>
    <x:row r="225">
      <x:c r="A225" s="32" t="n">
        <x:v>325</x:v>
      </x:c>
      <x:c r="B225" s="32" t="str">
        <x:v>HSK 2</x:v>
      </x:c>
      <x:c r="C225" s="33" t="str">
        <x:v>从小</x:v>
      </x:c>
      <x:c r="D225" s="34" t="str">
        <x:v>cóngxiǎo</x:v>
      </x:c>
      <x:c r="E225" s="35" t="str">
        <x:v>ตั้งแต่เด็ก</x:v>
      </x:c>
      <x:c r="F225" s="35" t="str">
        <x:v>副</x:v>
      </x:c>
      <x:c r="G225" s="35" t="str"/>
    </x:row>
    <x:row r="226">
      <x:c r="A226" s="32" t="n">
        <x:v>1104</x:v>
      </x:c>
      <x:c r="B226" s="32" t="str">
        <x:v>HSK 4</x:v>
      </x:c>
      <x:c r="C226" s="33" t="str">
        <x:v>从中</x:v>
      </x:c>
      <x:c r="D226" s="34" t="str">
        <x:v>cóngzhōng</x:v>
      </x:c>
      <x:c r="E226" s="35" t="str">
        <x:v>จากในนั้น; จากท่ามกลาง</x:v>
      </x:c>
      <x:c r="F226" s="35" t="str">
        <x:v>副</x:v>
      </x:c>
      <x:c r="G226" s="35" t="str"/>
    </x:row>
    <x:row r="227">
      <x:c r="A227" s="32" t="n">
        <x:v>1105</x:v>
      </x:c>
      <x:c r="B227" s="32" t="str">
        <x:v>HSK 4</x:v>
      </x:c>
      <x:c r="C227" s="33" t="str">
        <x:v>粗</x:v>
      </x:c>
      <x:c r="D227" s="34" t="str">
        <x:v>cū</x:v>
      </x:c>
      <x:c r="E227" s="35" t="str">
        <x:v>หนา; หยาบ</x:v>
      </x:c>
      <x:c r="F227" s="35" t="str">
        <x:v>形</x:v>
      </x:c>
      <x:c r="G227" s="35" t="str"/>
    </x:row>
    <x:row r="228">
      <x:c r="A228" s="32" t="n">
        <x:v>1108</x:v>
      </x:c>
      <x:c r="B228" s="32" t="str">
        <x:v>HSK 4</x:v>
      </x:c>
      <x:c r="C228" s="33" t="str">
        <x:v>存</x:v>
      </x:c>
      <x:c r="D228" s="34" t="str">
        <x:v>cún</x:v>
      </x:c>
      <x:c r="E228" s="35" t="str">
        <x:v>เก็บ; ฝาก; มีอยู่</x:v>
      </x:c>
      <x:c r="F228" s="35" t="str">
        <x:v>动</x:v>
      </x:c>
      <x:c r="G228" s="35" t="str"/>
    </x:row>
    <x:row r="229">
      <x:c r="A229" s="32" t="n">
        <x:v>1107</x:v>
      </x:c>
      <x:c r="B229" s="32" t="str">
        <x:v>HSK 4</x:v>
      </x:c>
      <x:c r="C229" s="33" t="str">
        <x:v>村</x:v>
      </x:c>
      <x:c r="D229" s="34" t="str">
        <x:v>cūn</x:v>
      </x:c>
      <x:c r="E229" s="35" t="str">
        <x:v>หมู่บ้าน</x:v>
      </x:c>
      <x:c r="F229" s="35" t="str">
        <x:v>名</x:v>
      </x:c>
      <x:c r="G229" s="35" t="str"/>
    </x:row>
    <x:row r="230">
      <x:c r="A230" s="32" t="n">
        <x:v>326</x:v>
      </x:c>
      <x:c r="B230" s="32" t="str">
        <x:v>HSK 2</x:v>
      </x:c>
      <x:c r="C230" s="33" t="str">
        <x:v>错</x:v>
      </x:c>
      <x:c r="D230" s="34" t="str">
        <x:v>cuò</x:v>
      </x:c>
      <x:c r="E230" s="35" t="str">
        <x:v>ผิด; ความผิด</x:v>
      </x:c>
      <x:c r="F230" s="35" t="str">
        <x:v>形</x:v>
      </x:c>
      <x:c r="G230" s="35" t="str"/>
    </x:row>
    <x:row r="231">
      <x:c r="A231" s="32" t="n">
        <x:v>1109</x:v>
      </x:c>
      <x:c r="B231" s="32" t="str">
        <x:v>HSK 4</x:v>
      </x:c>
      <x:c r="C231" s="33" t="str">
        <x:v>错过</x:v>
      </x:c>
      <x:c r="D231" s="34" t="str">
        <x:v>cuòguò</x:v>
      </x:c>
      <x:c r="E231" s="35" t="str">
        <x:v>พลาด; พลาดโอกาส</x:v>
      </x:c>
      <x:c r="F231" s="35" t="str">
        <x:v>动</x:v>
      </x:c>
      <x:c r="G231" s="35" t="str"/>
    </x:row>
    <x:row r="232">
      <x:c r="A232" s="32" t="n">
        <x:v>1110</x:v>
      </x:c>
      <x:c r="B232" s="32" t="str">
        <x:v>HSK 4</x:v>
      </x:c>
      <x:c r="C232" s="33" t="str">
        <x:v>错误</x:v>
      </x:c>
      <x:c r="D232" s="34" t="str">
        <x:v>cuòwù</x:v>
      </x:c>
      <x:c r="E232" s="35" t="str">
        <x:v>ผิด; ความผิดพลาด</x:v>
      </x:c>
      <x:c r="F232" s="35" t="str">
        <x:v>形、名</x:v>
      </x:c>
      <x:c r="G232" s="35" t="str"/>
    </x:row>
    <x:row r="233">
      <x:c r="A233" s="32" t="n">
        <x:v>1106</x:v>
      </x:c>
      <x:c r="B233" s="32" t="str">
        <x:v>HSK 4</x:v>
      </x:c>
      <x:c r="C233" s="33" t="str">
        <x:v>粗心</x:v>
      </x:c>
      <x:c r="D233" s="34" t="str">
        <x:v>cūxīn</x:v>
      </x:c>
      <x:c r="E233" s="35" t="str">
        <x:v>ประมาท; สะเพร่า</x:v>
      </x:c>
      <x:c r="F233" s="35" t="str">
        <x:v>形</x:v>
      </x:c>
      <x:c r="G233" s="35" t="str"/>
    </x:row>
    <x:row r="234">
      <x:c r="A234" s="32" t="n">
        <x:v>25</x:v>
      </x:c>
      <x:c r="B234" s="32" t="str">
        <x:v>HSK 1</x:v>
      </x:c>
      <x:c r="C234" s="33" t="str">
        <x:v>大</x:v>
      </x:c>
      <x:c r="D234" s="34" t="str">
        <x:v>dà</x:v>
      </x:c>
      <x:c r="E234" s="35" t="str">
        <x:v>ใหญ่</x:v>
      </x:c>
      <x:c r="F234" s="35" t="str">
        <x:v>形</x:v>
      </x:c>
      <x:c r="G234" s="35" t="str"/>
    </x:row>
    <x:row r="235">
      <x:c r="A235" s="32" t="n">
        <x:v>1112</x:v>
      </x:c>
      <x:c r="B235" s="32" t="str">
        <x:v>HSK 4</x:v>
      </x:c>
      <x:c r="C235" s="33" t="str">
        <x:v>答</x:v>
      </x:c>
      <x:c r="D235" s="34" t="str">
        <x:v>dá</x:v>
      </x:c>
      <x:c r="E235" s="35" t="str">
        <x:v>ตอบ</x:v>
      </x:c>
      <x:c r="F235" s="35" t="str">
        <x:v>动</x:v>
      </x:c>
      <x:c r="G235" s="35" t="str"/>
    </x:row>
    <x:row r="236">
      <x:c r="A236" s="32" t="n">
        <x:v>327</x:v>
      </x:c>
      <x:c r="B236" s="32" t="str">
        <x:v>HSK 2</x:v>
      </x:c>
      <x:c r="C236" s="33" t="str">
        <x:v>打</x:v>
      </x:c>
      <x:c r="D236" s="34" t="str">
        <x:v>dǎ</x:v>
      </x:c>
      <x:c r="E236" s="35" t="str">
        <x:v>ตี; ทำ; เล่น (กริยาใช้งานกว้าง)</x:v>
      </x:c>
      <x:c r="F236" s="35" t="str">
        <x:v>动</x:v>
      </x:c>
      <x:c r="G236" s="35" t="str"/>
    </x:row>
    <x:row r="237">
      <x:c r="A237" s="32" t="n">
        <x:v>1113</x:v>
      </x:c>
      <x:c r="B237" s="32" t="str">
        <x:v>HSK 4</x:v>
      </x:c>
      <x:c r="C237" s="33" t="str">
        <x:v>答案</x:v>
      </x:c>
      <x:c r="D237" s="34" t="str">
        <x:v>dá’àn</x:v>
      </x:c>
      <x:c r="E237" s="35" t="str">
        <x:v>คำตอบ</x:v>
      </x:c>
      <x:c r="F237" s="35" t="str">
        <x:v>名</x:v>
      </x:c>
      <x:c r="G237" s="35" t="str"/>
    </x:row>
    <x:row r="238">
      <x:c r="A238" s="32" t="n">
        <x:v>1123</x:v>
      </x:c>
      <x:c r="B238" s="32" t="str">
        <x:v>HSK 4</x:v>
      </x:c>
      <x:c r="C238" s="33" t="str">
        <x:v>大巴</x:v>
      </x:c>
      <x:c r="D238" s="34" t="str">
        <x:v>dàbā</x:v>
      </x:c>
      <x:c r="E238" s="35" t="str">
        <x:v>รถบัสใหญ่; รถโค้ช</x:v>
      </x:c>
      <x:c r="F238" s="35" t="str">
        <x:v>名</x:v>
      </x:c>
      <x:c r="G238" s="35" t="str"/>
    </x:row>
    <x:row r="239">
      <x:c r="A239" s="32" t="n">
        <x:v>1116</x:v>
      </x:c>
      <x:c r="B239" s="32" t="str">
        <x:v>HSK 4</x:v>
      </x:c>
      <x:c r="C239" s="33" t="str">
        <x:v>打败</x:v>
      </x:c>
      <x:c r="D239" s="34" t="str">
        <x:v>dǎbài</x:v>
      </x:c>
      <x:c r="E239" s="35" t="str">
        <x:v>เอาชนะ; ชนะ</x:v>
      </x:c>
      <x:c r="F239" s="35" t="str">
        <x:v>动</x:v>
      </x:c>
      <x:c r="G239" s="35" t="str"/>
    </x:row>
    <x:row r="240">
      <x:c r="A240" s="32" t="n">
        <x:v>328</x:v>
      </x:c>
      <x:c r="B240" s="32" t="str">
        <x:v>HSK 2</x:v>
      </x:c>
      <x:c r="C240" s="33" t="str">
        <x:v>打车</x:v>
      </x:c>
      <x:c r="D240" s="34" t="str">
        <x:v>dǎchē</x:v>
      </x:c>
      <x:c r="E240" s="35" t="str">
        <x:v>เรียก/นั่งแท็กซี่</x:v>
      </x:c>
      <x:c r="F240" s="35" t="str">
        <x:v>动</x:v>
      </x:c>
      <x:c r="G240" s="35" t="str"/>
    </x:row>
    <x:row r="241">
      <x:c r="A241" s="32" t="n">
        <x:v>1124</x:v>
      </x:c>
      <x:c r="B241" s="32" t="str">
        <x:v>HSK 4</x:v>
      </x:c>
      <x:c r="C241" s="33" t="str">
        <x:v>大大</x:v>
      </x:c>
      <x:c r="D241" s="34" t="str">
        <x:v>dàdà</x:v>
      </x:c>
      <x:c r="E241" s="35" t="str">
        <x:v>อย่างมาก; มากๆ</x:v>
      </x:c>
      <x:c r="F241" s="35" t="str">
        <x:v>副</x:v>
      </x:c>
      <x:c r="G241" s="35" t="str"/>
    </x:row>
    <x:row r="242">
      <x:c r="A242" s="32" t="n">
        <x:v>1114</x:v>
      </x:c>
      <x:c r="B242" s="32" t="str">
        <x:v>HSK 4</x:v>
      </x:c>
      <x:c r="C242" s="33" t="str">
        <x:v>达到</x:v>
      </x:c>
      <x:c r="D242" s="34" t="str">
        <x:v>dádào</x:v>
      </x:c>
      <x:c r="E242" s="35" t="str">
        <x:v>บรรลุ; ไปถึง</x:v>
      </x:c>
      <x:c r="F242" s="35" t="str">
        <x:v>动</x:v>
      </x:c>
      <x:c r="G242" s="35" t="str"/>
    </x:row>
    <x:row r="243">
      <x:c r="A243" s="32" t="n">
        <x:v>24</x:v>
      </x:c>
      <x:c r="B243" s="32" t="str">
        <x:v>HSK 1</x:v>
      </x:c>
      <x:c r="C243" s="33" t="str">
        <x:v>打电话</x:v>
      </x:c>
      <x:c r="D243" s="34" t="str">
        <x:v>dǎdiànhuà</x:v>
      </x:c>
      <x:c r="E243" s="35" t="str">
        <x:v>โทรศัพท์; โทรหา</x:v>
      </x:c>
      <x:c r="F243" s="35" t="str"/>
      <x:c r="G243" s="35" t="str"/>
    </x:row>
    <x:row r="244">
      <x:c r="A244" s="32" t="n">
        <x:v>573</x:v>
      </x:c>
      <x:c r="B244" s="32" t="str">
        <x:v>HSK 3</x:v>
      </x:c>
      <x:c r="C244" s="33" t="str">
        <x:v>大概</x:v>
      </x:c>
      <x:c r="D244" s="34" t="str">
        <x:v>dàgài</x:v>
      </x:c>
      <x:c r="E244" s="35" t="str">
        <x:v>ประมาณ; น่าจะ</x:v>
      </x:c>
      <x:c r="F244" s="35" t="str">
        <x:v>形、副</x:v>
      </x:c>
      <x:c r="G244" s="35" t="str"/>
    </x:row>
    <x:row r="245">
      <x:c r="A245" s="32" t="n">
        <x:v>1117</x:v>
      </x:c>
      <x:c r="B245" s="32" t="str">
        <x:v>HSK 4</x:v>
      </x:c>
      <x:c r="C245" s="33" t="str">
        <x:v>打工</x:v>
      </x:c>
      <x:c r="D245" s="34" t="str">
        <x:v>dǎgōng</x:v>
      </x:c>
      <x:c r="E245" s="35" t="str">
        <x:v>ทำงานชั่วคราว/รับจ้าง</x:v>
      </x:c>
      <x:c r="F245" s="35" t="str">
        <x:v>动</x:v>
      </x:c>
      <x:c r="G245" s="35" t="str"/>
    </x:row>
    <x:row r="246">
      <x:c r="A246" s="32" t="n">
        <x:v>578</x:v>
      </x:c>
      <x:c r="B246" s="32" t="str">
        <x:v>HSK 3</x:v>
      </x:c>
      <x:c r="C246" s="33" t="str">
        <x:v>带</x:v>
      </x:c>
      <x:c r="D246" s="34" t="str">
        <x:v>dài</x:v>
      </x:c>
      <x:c r="E246" s="35" t="str">
        <x:v>พก; นำ; เข็มขัด/แถบ</x:v>
      </x:c>
      <x:c r="F246" s="35" t="str">
        <x:v>动</x:v>
      </x:c>
      <x:c r="G246" s="35" t="str"/>
    </x:row>
    <x:row r="247">
      <x:c r="A247" s="32" t="n">
        <x:v>1132</x:v>
      </x:c>
      <x:c r="B247" s="32" t="str">
        <x:v>HSK 4</x:v>
      </x:c>
      <x:c r="C247" s="33" t="str">
        <x:v>戴</x:v>
      </x:c>
      <x:c r="D247" s="34" t="str">
        <x:v>dài</x:v>
      </x:c>
      <x:c r="E247" s="35" t="str">
        <x:v>สวม; ใส่ (เครื่องประดับ/หมวก/แว่น)</x:v>
      </x:c>
      <x:c r="F247" s="35" t="str">
        <x:v>动</x:v>
      </x:c>
      <x:c r="G247" s="35" t="str"/>
    </x:row>
    <x:row r="248">
      <x:c r="A248" s="32" t="n">
        <x:v>1131</x:v>
      </x:c>
      <x:c r="B248" s="32" t="str">
        <x:v>HSK 4</x:v>
      </x:c>
      <x:c r="C248" s="33" t="str">
        <x:v>待</x:v>
      </x:c>
      <x:c r="D248" s="34" t="str">
        <x:v>dāi</x:v>
      </x:c>
      <x:c r="E248" s="35" t="str">
        <x:v>อยู่; พัก</x:v>
      </x:c>
      <x:c r="F248" s="35" t="str">
        <x:v>动</x:v>
      </x:c>
      <x:c r="G248" s="35" t="str"/>
    </x:row>
    <x:row r="249">
      <x:c r="A249" s="32" t="n">
        <x:v>1125</x:v>
      </x:c>
      <x:c r="B249" s="32" t="str">
        <x:v>HSK 4</x:v>
      </x:c>
      <x:c r="C249" s="33" t="str">
        <x:v>大夫</x:v>
      </x:c>
      <x:c r="D249" s="34" t="str">
        <x:v>dàifu</x:v>
      </x:c>
      <x:c r="E249" s="35" t="str">
        <x:v>หมอ; แพทย์</x:v>
      </x:c>
      <x:c r="F249" s="35" t="str">
        <x:v>名</x:v>
      </x:c>
      <x:c r="G249" s="35" t="str"/>
    </x:row>
    <x:row r="250">
      <x:c r="A250" s="32" t="n">
        <x:v>1133</x:v>
      </x:c>
      <x:c r="B250" s="32" t="str">
        <x:v>HSK 4</x:v>
      </x:c>
      <x:c r="C250" s="33" t="str">
        <x:v>袋子</x:v>
      </x:c>
      <x:c r="D250" s="34" t="str">
        <x:v>dàizi</x:v>
      </x:c>
      <x:c r="E250" s="35" t="str">
        <x:v>ถุง; กระเป๋า</x:v>
      </x:c>
      <x:c r="F250" s="35" t="str">
        <x:v>名</x:v>
      </x:c>
      <x:c r="G250" s="35" t="str"/>
    </x:row>
    <x:row r="251">
      <x:c r="A251" s="32" t="n">
        <x:v>26</x:v>
      </x:c>
      <x:c r="B251" s="32" t="str">
        <x:v>HSK 1</x:v>
      </x:c>
      <x:c r="C251" s="33" t="str">
        <x:v>大家</x:v>
      </x:c>
      <x:c r="D251" s="34" t="str">
        <x:v>dàjiā</x:v>
      </x:c>
      <x:c r="E251" s="35" t="str">
        <x:v>ทุกคน</x:v>
      </x:c>
      <x:c r="F251" s="35" t="str">
        <x:v>代</x:v>
      </x:c>
      <x:c r="G251" s="35" t="str"/>
    </x:row>
    <x:row r="252">
      <x:c r="A252" s="32" t="n">
        <x:v>329</x:v>
      </x:c>
      <x:c r="B252" s="32" t="str">
        <x:v>HSK 2</x:v>
      </x:c>
      <x:c r="C252" s="33" t="str">
        <x:v>打开</x:v>
      </x:c>
      <x:c r="D252" s="34" t="str">
        <x:v>dǎkāi</x:v>
      </x:c>
      <x:c r="E252" s="35" t="str">
        <x:v>เปิด</x:v>
      </x:c>
      <x:c r="F252" s="35" t="str">
        <x:v>动</x:v>
      </x:c>
      <x:c r="G252" s="35" t="str"/>
    </x:row>
    <x:row r="253">
      <x:c r="A253" s="32" t="n">
        <x:v>1126</x:v>
      </x:c>
      <x:c r="B253" s="32" t="str">
        <x:v>HSK 4</x:v>
      </x:c>
      <x:c r="C253" s="33" t="str">
        <x:v>大量</x:v>
      </x:c>
      <x:c r="D253" s="34" t="str">
        <x:v>dàliàng</x:v>
      </x:c>
      <x:c r="E253" s="35" t="str">
        <x:v>จำนวนมาก</x:v>
      </x:c>
      <x:c r="F253" s="35" t="str">
        <x:v>形</x:v>
      </x:c>
      <x:c r="G253" s="35" t="str"/>
    </x:row>
    <x:row r="254">
      <x:c r="A254" s="32" t="n">
        <x:v>330</x:v>
      </x:c>
      <x:c r="B254" s="32" t="str">
        <x:v>HSK 2</x:v>
      </x:c>
      <x:c r="C254" s="33" t="str">
        <x:v>但</x:v>
      </x:c>
      <x:c r="D254" s="34" t="str">
        <x:v>dàn</x:v>
      </x:c>
      <x:c r="E254" s="35" t="str">
        <x:v>แต่; อย่างไรก็ตาม</x:v>
      </x:c>
      <x:c r="F254" s="35" t="str">
        <x:v>连</x:v>
      </x:c>
      <x:c r="G254" s="35" t="str"/>
    </x:row>
    <x:row r="255">
      <x:c r="A255" s="32" t="n">
        <x:v>1135</x:v>
      </x:c>
      <x:c r="B255" s="32" t="str">
        <x:v>HSK 4</x:v>
      </x:c>
      <x:c r="C255" s="33" t="str">
        <x:v>当</x:v>
      </x:c>
      <x:c r="D255" s="34" t="str">
        <x:v>dāng</x:v>
      </x:c>
      <x:c r="E255" s="35" t="str">
        <x:v>เป็น; ทำหน้าที่; ตอนที่</x:v>
      </x:c>
      <x:c r="F255" s="35" t="str">
        <x:v>动、介</x:v>
      </x:c>
      <x:c r="G255" s="35" t="str"/>
    </x:row>
    <x:row r="256">
      <x:c r="A256" s="32" t="n">
        <x:v>580</x:v>
      </x:c>
      <x:c r="B256" s="32" t="str">
        <x:v>HSK 3</x:v>
      </x:c>
      <x:c r="C256" s="33" t="str">
        <x:v>蛋糕</x:v>
      </x:c>
      <x:c r="D256" s="34" t="str">
        <x:v>dàngāo</x:v>
      </x:c>
      <x:c r="E256" s="35" t="str">
        <x:v>เค้ก</x:v>
      </x:c>
      <x:c r="F256" s="35" t="str">
        <x:v>名</x:v>
      </x:c>
      <x:c r="G256" s="35" t="str"/>
    </x:row>
    <x:row r="257">
      <x:c r="A257" s="32" t="n">
        <x:v>581</x:v>
      </x:c>
      <x:c r="B257" s="32" t="str">
        <x:v>HSK 3</x:v>
      </x:c>
      <x:c r="C257" s="33" t="str">
        <x:v>当然</x:v>
      </x:c>
      <x:c r="D257" s="34" t="str">
        <x:v>dāngrán</x:v>
      </x:c>
      <x:c r="E257" s="35" t="str">
        <x:v>แน่นอน; เป็นธรรมดา</x:v>
      </x:c>
      <x:c r="F257" s="35" t="str">
        <x:v>副</x:v>
      </x:c>
      <x:c r="G257" s="35" t="str"/>
    </x:row>
    <x:row r="258">
      <x:c r="A258" s="32" t="n">
        <x:v>1136</x:v>
      </x:c>
      <x:c r="B258" s="32" t="str">
        <x:v>HSK 4</x:v>
      </x:c>
      <x:c r="C258" s="33" t="str">
        <x:v>当时</x:v>
      </x:c>
      <x:c r="D258" s="34" t="str">
        <x:v>dāngshí</x:v>
      </x:c>
      <x:c r="E258" s="35" t="str">
        <x:v>ตอนนั้น; ขณะนั้น</x:v>
      </x:c>
      <x:c r="F258" s="35" t="str">
        <x:v>名</x:v>
      </x:c>
      <x:c r="G258" s="35" t="str"/>
    </x:row>
    <x:row r="259">
      <x:c r="A259" s="32" t="n">
        <x:v>331</x:v>
      </x:c>
      <x:c r="B259" s="32" t="str">
        <x:v>HSK 2</x:v>
      </x:c>
      <x:c r="C259" s="33" t="str">
        <x:v>但是</x:v>
      </x:c>
      <x:c r="D259" s="34" t="str">
        <x:v>dànshì</x:v>
      </x:c>
      <x:c r="E259" s="35" t="str">
        <x:v>แต่; แต่ว่า</x:v>
      </x:c>
      <x:c r="F259" s="35" t="str">
        <x:v>连</x:v>
      </x:c>
      <x:c r="G259" s="35" t="str"/>
    </x:row>
    <x:row r="260">
      <x:c r="A260" s="32" t="n">
        <x:v>1134</x:v>
      </x:c>
      <x:c r="B260" s="32" t="str">
        <x:v>HSK 4</x:v>
      </x:c>
      <x:c r="C260" s="33" t="str">
        <x:v>单位</x:v>
      </x:c>
      <x:c r="D260" s="34" t="str">
        <x:v>dānwèi</x:v>
      </x:c>
      <x:c r="E260" s="35" t="str">
        <x:v>หน่วย; หน่วยงาน</x:v>
      </x:c>
      <x:c r="F260" s="35" t="str">
        <x:v>名</x:v>
      </x:c>
      <x:c r="G260" s="35" t="str"/>
    </x:row>
    <x:row r="261">
      <x:c r="A261" s="32" t="n">
        <x:v>579</x:v>
      </x:c>
      <x:c r="B261" s="32" t="str">
        <x:v>HSK 3</x:v>
      </x:c>
      <x:c r="C261" s="33" t="str">
        <x:v>担心</x:v>
      </x:c>
      <x:c r="D261" s="34" t="str">
        <x:v>dānxīn</x:v>
      </x:c>
      <x:c r="E261" s="35" t="str">
        <x:v>กังวล</x:v>
      </x:c>
      <x:c r="F261" s="35" t="str">
        <x:v>动</x:v>
      </x:c>
      <x:c r="G261" s="35" t="str"/>
    </x:row>
    <x:row r="262">
      <x:c r="A262" s="32" t="n">
        <x:v>1139</x:v>
      </x:c>
      <x:c r="B262" s="32" t="str">
        <x:v>HSK 4</x:v>
      </x:c>
      <x:c r="C262" s="33" t="str">
        <x:v>倒</x:v>
      </x:c>
      <x:c r="D262" s="34" t="str">
        <x:v>dào</x:v>
      </x:c>
      <x:c r="E262" s="35" t="str">
        <x:v>คว่ำ; เท; กลับหัว</x:v>
      </x:c>
      <x:c r="F262" s="35" t="str">
        <x:v>动</x:v>
      </x:c>
      <x:c r="G262" s="35" t="str"/>
    </x:row>
    <x:row r="263">
      <x:c r="A263" s="32" t="n">
        <x:v>29</x:v>
      </x:c>
      <x:c r="B263" s="32" t="str">
        <x:v>HSK 1</x:v>
      </x:c>
      <x:c r="C263" s="33" t="str">
        <x:v>到</x:v>
      </x:c>
      <x:c r="D263" s="34" t="str">
        <x:v>dào</x:v>
      </x:c>
      <x:c r="E263" s="35" t="str">
        <x:v>ถึง; ไปถึง; จนถึง</x:v>
      </x:c>
      <x:c r="F263" s="35" t="str">
        <x:v>动</x:v>
      </x:c>
      <x:c r="G263" s="35" t="str"/>
    </x:row>
    <x:row r="264">
      <x:c r="A264" s="32" t="n">
        <x:v>1140</x:v>
      </x:c>
      <x:c r="B264" s="32" t="str">
        <x:v>HSK 4</x:v>
      </x:c>
      <x:c r="C264" s="33" t="str">
        <x:v>道</x:v>
      </x:c>
      <x:c r="D264" s="34" t="str">
        <x:v>dào</x:v>
      </x:c>
      <x:c r="E264" s="35" t="str">
        <x:v>ทาง; วิธี; เส้น (ลักษณนาม)</x:v>
      </x:c>
      <x:c r="F264" s="35" t="str">
        <x:v>名、量</x:v>
      </x:c>
      <x:c r="G264" s="35" t="str"/>
    </x:row>
    <x:row r="265">
      <x:c r="A265" s="32" t="n">
        <x:v>1137</x:v>
      </x:c>
      <x:c r="B265" s="32" t="str">
        <x:v>HSK 4</x:v>
      </x:c>
      <x:c r="C265" s="33" t="str">
        <x:v>刀</x:v>
      </x:c>
      <x:c r="D265" s="34" t="str">
        <x:v>dāo</x:v>
      </x:c>
      <x:c r="E265" s="35" t="str">
        <x:v>มีด</x:v>
      </x:c>
      <x:c r="F265" s="35" t="str">
        <x:v>名</x:v>
      </x:c>
      <x:c r="G265" s="35" t="str"/>
    </x:row>
    <x:row r="266">
      <x:c r="A266" s="32" t="n">
        <x:v>582</x:v>
      </x:c>
      <x:c r="B266" s="32" t="str">
        <x:v>HSK 3</x:v>
      </x:c>
      <x:c r="C266" s="33" t="str">
        <x:v>到处</x:v>
      </x:c>
      <x:c r="D266" s="34" t="str">
        <x:v>dàochù</x:v>
      </x:c>
      <x:c r="E266" s="35" t="str">
        <x:v>ทุกที่</x:v>
      </x:c>
      <x:c r="F266" s="35" t="str">
        <x:v>副</x:v>
      </x:c>
      <x:c r="G266" s="35" t="str"/>
    </x:row>
    <x:row r="267">
      <x:c r="A267" s="32" t="n">
        <x:v>1141</x:v>
      </x:c>
      <x:c r="B267" s="32" t="str">
        <x:v>HSK 4</x:v>
      </x:c>
      <x:c r="C267" s="33" t="str">
        <x:v>到底</x:v>
      </x:c>
      <x:c r="D267" s="34" t="str">
        <x:v>dàodǐ</x:v>
      </x:c>
      <x:c r="E267" s="35" t="str">
        <x:v>ท้ายที่สุด; แท้จริงแล้ว</x:v>
      </x:c>
      <x:c r="F267" s="35" t="str">
        <x:v>副</x:v>
      </x:c>
      <x:c r="G267" s="35" t="str"/>
    </x:row>
    <x:row r="268">
      <x:c r="A268" s="32" t="n">
        <x:v>1142</x:v>
      </x:c>
      <x:c r="B268" s="32" t="str">
        <x:v>HSK 4</x:v>
      </x:c>
      <x:c r="C268" s="33" t="str">
        <x:v>到来</x:v>
      </x:c>
      <x:c r="D268" s="34" t="str">
        <x:v>dàolái</x:v>
      </x:c>
      <x:c r="E268" s="35" t="str">
        <x:v>มาถึง</x:v>
      </x:c>
      <x:c r="F268" s="35" t="str">
        <x:v>动</x:v>
      </x:c>
      <x:c r="G268" s="35" t="str"/>
    </x:row>
    <x:row r="269">
      <x:c r="A269" s="32" t="n">
        <x:v>1143</x:v>
      </x:c>
      <x:c r="B269" s="32" t="str">
        <x:v>HSK 4</x:v>
      </x:c>
      <x:c r="C269" s="33" t="str">
        <x:v>道路</x:v>
      </x:c>
      <x:c r="D269" s="34" t="str">
        <x:v>dàolù</x:v>
      </x:c>
      <x:c r="E269" s="35" t="str">
        <x:v>ถนน; เส้นทาง</x:v>
      </x:c>
      <x:c r="F269" s="35" t="str">
        <x:v>名</x:v>
      </x:c>
      <x:c r="G269" s="35" t="str"/>
    </x:row>
    <x:row r="270">
      <x:c r="A270" s="32" t="n">
        <x:v>1144</x:v>
      </x:c>
      <x:c r="B270" s="32" t="str">
        <x:v>HSK 4</x:v>
      </x:c>
      <x:c r="C270" s="33" t="str">
        <x:v>道歉</x:v>
      </x:c>
      <x:c r="D270" s="34" t="str">
        <x:v>dàoqiàn</x:v>
      </x:c>
      <x:c r="E270" s="35" t="str">
        <x:v>ขอโทษ; กล่าวขอโทษ</x:v>
      </x:c>
      <x:c r="F270" s="35" t="str">
        <x:v>动</x:v>
      </x:c>
      <x:c r="G270" s="35" t="str"/>
    </x:row>
    <x:row r="271">
      <x:c r="A271" s="32" t="n">
        <x:v>1138</x:v>
      </x:c>
      <x:c r="B271" s="32" t="str">
        <x:v>HSK 4</x:v>
      </x:c>
      <x:c r="C271" s="33" t="str">
        <x:v>导游</x:v>
      </x:c>
      <x:c r="D271" s="34" t="str">
        <x:v>dǎoyóu</x:v>
      </x:c>
      <x:c r="E271" s="35" t="str">
        <x:v>ไกด์นำเที่ยว</x:v>
      </x:c>
      <x:c r="F271" s="35" t="str">
        <x:v>动、名</x:v>
      </x:c>
      <x:c r="G271" s="35" t="str"/>
    </x:row>
    <x:row r="272">
      <x:c r="A272" s="32" t="n">
        <x:v>1118</x:v>
      </x:c>
      <x:c r="B272" s="32" t="str">
        <x:v>HSK 4</x:v>
      </x:c>
      <x:c r="C272" s="33" t="str">
        <x:v>打扰</x:v>
      </x:c>
      <x:c r="D272" s="34" t="str">
        <x:v>dǎrǎo</x:v>
      </x:c>
      <x:c r="E272" s="35" t="str">
        <x:v>รบกวน</x:v>
      </x:c>
      <x:c r="F272" s="35" t="str">
        <x:v>动</x:v>
      </x:c>
      <x:c r="G272" s="35" t="str"/>
    </x:row>
    <x:row r="273">
      <x:c r="A273" s="32" t="n">
        <x:v>574</x:v>
      </x:c>
      <x:c r="B273" s="32" t="str">
        <x:v>HSK 3</x:v>
      </x:c>
      <x:c r="C273" s="33" t="str">
        <x:v>大人</x:v>
      </x:c>
      <x:c r="D273" s="34" t="str">
        <x:v>dàren</x:v>
      </x:c>
      <x:c r="E273" s="35" t="str">
        <x:v>ผู้ใหญ่</x:v>
      </x:c>
      <x:c r="F273" s="35" t="str">
        <x:v>名</x:v>
      </x:c>
      <x:c r="G273" s="35" t="str"/>
    </x:row>
    <x:row r="274">
      <x:c r="A274" s="32" t="n">
        <x:v>1127</x:v>
      </x:c>
      <x:c r="B274" s="32" t="str">
        <x:v>HSK 4</x:v>
      </x:c>
      <x:c r="C274" s="33" t="str">
        <x:v>大赛</x:v>
      </x:c>
      <x:c r="D274" s="34" t="str">
        <x:v>dàsài</x:v>
      </x:c>
      <x:c r="E274" s="35" t="str">
        <x:v>การแข่งขันใหญ่</x:v>
      </x:c>
      <x:c r="F274" s="35" t="str">
        <x:v>名</x:v>
      </x:c>
      <x:c r="G274" s="35" t="str"/>
    </x:row>
    <x:row r="275">
      <x:c r="A275" s="32" t="n">
        <x:v>571</x:v>
      </x:c>
      <x:c r="B275" s="32" t="str">
        <x:v>HSK 3</x:v>
      </x:c>
      <x:c r="C275" s="33" t="str">
        <x:v>打扫</x:v>
      </x:c>
      <x:c r="D275" s="34" t="str">
        <x:v>dǎsǎo</x:v>
      </x:c>
      <x:c r="E275" s="35" t="str">
        <x:v>ทำความสะอาด</x:v>
      </x:c>
      <x:c r="F275" s="35" t="str">
        <x:v>动</x:v>
      </x:c>
      <x:c r="G275" s="35" t="str"/>
    </x:row>
    <x:row r="276">
      <x:c r="A276" s="32" t="n">
        <x:v>572</x:v>
      </x:c>
      <x:c r="B276" s="32" t="str">
        <x:v>HSK 3</x:v>
      </x:c>
      <x:c r="C276" s="33" t="str">
        <x:v>打算</x:v>
      </x:c>
      <x:c r="D276" s="34" t="str">
        <x:v>dǎsuàn</x:v>
      </x:c>
      <x:c r="E276" s="35" t="str">
        <x:v>วางแผน; ตั้งใจ</x:v>
      </x:c>
      <x:c r="F276" s="35" t="str">
        <x:v>动、名</x:v>
      </x:c>
      <x:c r="G276" s="35" t="str"/>
    </x:row>
    <x:row r="277">
      <x:c r="A277" s="32" t="n">
        <x:v>1128</x:v>
      </x:c>
      <x:c r="B277" s="32" t="str">
        <x:v>HSK 4</x:v>
      </x:c>
      <x:c r="C277" s="33" t="str">
        <x:v>大厅</x:v>
      </x:c>
      <x:c r="D277" s="34" t="str">
        <x:v>dàtīng</x:v>
      </x:c>
      <x:c r="E277" s="35" t="str">
        <x:v>ห้องโถง; ล็อบบี้</x:v>
      </x:c>
      <x:c r="F277" s="35" t="str">
        <x:v>名</x:v>
      </x:c>
      <x:c r="G277" s="35" t="str"/>
    </x:row>
    <x:row r="278">
      <x:c r="A278" s="32" t="n">
        <x:v>575</x:v>
      </x:c>
      <x:c r="B278" s="32" t="str">
        <x:v>HSK 3</x:v>
      </x:c>
      <x:c r="C278" s="33" t="str">
        <x:v>大小</x:v>
      </x:c>
      <x:c r="D278" s="34" t="str">
        <x:v>dàxiǎo</x:v>
      </x:c>
      <x:c r="E278" s="35" t="str">
        <x:v>ขนาด; ใหญ่เล็ก</x:v>
      </x:c>
      <x:c r="F278" s="35" t="str">
        <x:v>名</x:v>
      </x:c>
      <x:c r="G278" s="35" t="str"/>
    </x:row>
    <x:row r="279">
      <x:c r="A279" s="32" t="n">
        <x:v>576</x:v>
      </x:c>
      <x:c r="B279" s="32" t="str">
        <x:v>HSK 3</x:v>
      </x:c>
      <x:c r="C279" s="33" t="str">
        <x:v>大熊猫</x:v>
      </x:c>
      <x:c r="D279" s="34" t="str">
        <x:v>dàxióngmāo</x:v>
      </x:c>
      <x:c r="E279" s="35" t="str">
        <x:v>แพนด้ายักษ์</x:v>
      </x:c>
      <x:c r="F279" s="35" t="str">
        <x:v>名</x:v>
      </x:c>
      <x:c r="G279" s="35" t="str"/>
    </x:row>
    <x:row r="280">
      <x:c r="A280" s="32" t="n">
        <x:v>27</x:v>
      </x:c>
      <x:c r="B280" s="32" t="str">
        <x:v>HSK 1</x:v>
      </x:c>
      <x:c r="C280" s="33" t="str">
        <x:v>大学</x:v>
      </x:c>
      <x:c r="D280" s="34" t="str">
        <x:v>dàxué</x:v>
      </x:c>
      <x:c r="E280" s="35" t="str">
        <x:v>มหาวิทยาลัย</x:v>
      </x:c>
      <x:c r="F280" s="35" t="str">
        <x:v>名</x:v>
      </x:c>
      <x:c r="G280" s="35" t="str"/>
    </x:row>
    <x:row r="281">
      <x:c r="A281" s="32" t="n">
        <x:v>28</x:v>
      </x:c>
      <x:c r="B281" s="32" t="str">
        <x:v>HSK 1</x:v>
      </x:c>
      <x:c r="C281" s="33" t="str">
        <x:v>大学生</x:v>
      </x:c>
      <x:c r="D281" s="34" t="str">
        <x:v>dàxuéshēng</x:v>
      </x:c>
      <x:c r="E281" s="35" t="str">
        <x:v>นักศึกษา</x:v>
      </x:c>
      <x:c r="F281" s="35" t="str">
        <x:v>名</x:v>
      </x:c>
      <x:c r="G281" s="35" t="str"/>
    </x:row>
    <x:row r="282">
      <x:c r="A282" s="32" t="n">
        <x:v>577</x:v>
      </x:c>
      <x:c r="B282" s="32" t="str">
        <x:v>HSK 3</x:v>
      </x:c>
      <x:c r="C282" s="33" t="str">
        <x:v>大衣</x:v>
      </x:c>
      <x:c r="D282" s="34" t="str">
        <x:v>dàyī</x:v>
      </x:c>
      <x:c r="E282" s="35" t="str">
        <x:v>เสื้อโค้ต</x:v>
      </x:c>
      <x:c r="F282" s="35" t="str">
        <x:v>名</x:v>
      </x:c>
      <x:c r="G282" s="35" t="str"/>
    </x:row>
    <x:row r="283">
      <x:c r="A283" s="32" t="n">
        <x:v>1119</x:v>
      </x:c>
      <x:c r="B283" s="32" t="str">
        <x:v>HSK 4</x:v>
      </x:c>
      <x:c r="C283" s="33" t="str">
        <x:v>打印</x:v>
      </x:c>
      <x:c r="D283" s="34" t="str">
        <x:v>dǎyìn</x:v>
      </x:c>
      <x:c r="E283" s="35" t="str">
        <x:v>พิมพ์</x:v>
      </x:c>
      <x:c r="F283" s="35" t="str">
        <x:v>动</x:v>
      </x:c>
      <x:c r="G283" s="35" t="str"/>
    </x:row>
    <x:row r="284">
      <x:c r="A284" s="32" t="n">
        <x:v>1111</x:v>
      </x:c>
      <x:c r="B284" s="32" t="str">
        <x:v>HSK 4</x:v>
      </x:c>
      <x:c r="C284" s="33" t="str">
        <x:v>答应</x:v>
      </x:c>
      <x:c r="D284" s="34" t="str">
        <x:v>dāying</x:v>
      </x:c>
      <x:c r="E284" s="35" t="str">
        <x:v>ตอบรับ; รับปาก</x:v>
      </x:c>
      <x:c r="F284" s="35" t="str">
        <x:v>动</x:v>
      </x:c>
      <x:c r="G284" s="35" t="str"/>
    </x:row>
    <x:row r="285">
      <x:c r="A285" s="32" t="n">
        <x:v>1120</x:v>
      </x:c>
      <x:c r="B285" s="32" t="str">
        <x:v>HSK 4</x:v>
      </x:c>
      <x:c r="C285" s="33" t="str">
        <x:v>打印机</x:v>
      </x:c>
      <x:c r="D285" s="34" t="str">
        <x:v>dǎyìnjī</x:v>
      </x:c>
      <x:c r="E285" s="35" t="str">
        <x:v>เครื่องพิมพ์</x:v>
      </x:c>
      <x:c r="F285" s="35" t="str">
        <x:v>名</x:v>
      </x:c>
      <x:c r="G285" s="35" t="str"/>
    </x:row>
    <x:row r="286">
      <x:c r="A286" s="32" t="n">
        <x:v>1129</x:v>
      </x:c>
      <x:c r="B286" s="32" t="str">
        <x:v>HSK 4</x:v>
      </x:c>
      <x:c r="C286" s="33" t="str">
        <x:v>大约</x:v>
      </x:c>
      <x:c r="D286" s="34" t="str">
        <x:v>dàyuē</x:v>
      </x:c>
      <x:c r="E286" s="35" t="str">
        <x:v>ประมาณ</x:v>
      </x:c>
      <x:c r="F286" s="35" t="str">
        <x:v>副</x:v>
      </x:c>
      <x:c r="G286" s="35" t="str"/>
    </x:row>
    <x:row r="287">
      <x:c r="A287" s="32" t="n">
        <x:v>1115</x:v>
      </x:c>
      <x:c r="B287" s="32" t="str">
        <x:v>HSK 4</x:v>
      </x:c>
      <x:c r="C287" s="33" t="str">
        <x:v>打招呼</x:v>
      </x:c>
      <x:c r="D287" s="34" t="str">
        <x:v>dǎzhāohu</x:v>
      </x:c>
      <x:c r="E287" s="35" t="str">
        <x:v>ทักทาย</x:v>
      </x:c>
      <x:c r="F287" s="35" t="str"/>
      <x:c r="G287" s="35" t="str"/>
    </x:row>
    <x:row r="288">
      <x:c r="A288" s="32" t="n">
        <x:v>1121</x:v>
      </x:c>
      <x:c r="B288" s="32" t="str">
        <x:v>HSK 4</x:v>
      </x:c>
      <x:c r="C288" s="33" t="str">
        <x:v>打折</x:v>
      </x:c>
      <x:c r="D288" s="34" t="str">
        <x:v>dǎzhé</x:v>
      </x:c>
      <x:c r="E288" s="35" t="str">
        <x:v>ลดราคา</x:v>
      </x:c>
      <x:c r="F288" s="35" t="str">
        <x:v>动</x:v>
      </x:c>
      <x:c r="G288" s="35" t="str"/>
    </x:row>
    <x:row r="289">
      <x:c r="A289" s="32" t="n">
        <x:v>1122</x:v>
      </x:c>
      <x:c r="B289" s="32" t="str">
        <x:v>HSK 4</x:v>
      </x:c>
      <x:c r="C289" s="33" t="str">
        <x:v>打针</x:v>
      </x:c>
      <x:c r="D289" s="34" t="str">
        <x:v>dǎzhēn</x:v>
      </x:c>
      <x:c r="E289" s="35" t="str">
        <x:v>ฉีดยา; รับการฉีด</x:v>
      </x:c>
      <x:c r="F289" s="35" t="str">
        <x:v>动</x:v>
      </x:c>
      <x:c r="G289" s="35" t="str"/>
    </x:row>
    <x:row r="290">
      <x:c r="A290" s="32" t="n">
        <x:v>1130</x:v>
      </x:c>
      <x:c r="B290" s="32" t="str">
        <x:v>HSK 4</x:v>
      </x:c>
      <x:c r="C290" s="33" t="str">
        <x:v>大自然</x:v>
      </x:c>
      <x:c r="D290" s="34" t="str">
        <x:v>dàzìrán</x:v>
      </x:c>
      <x:c r="E290" s="35" t="str">
        <x:v>ธรรมชาติ</x:v>
      </x:c>
      <x:c r="F290" s="35" t="str">
        <x:v>名</x:v>
      </x:c>
      <x:c r="G290" s="35" t="str"/>
    </x:row>
    <x:row r="291">
      <x:c r="A291" s="32" t="n">
        <x:v>333</x:v>
      </x:c>
      <x:c r="B291" s="32" t="str">
        <x:v>HSK 2</x:v>
      </x:c>
      <x:c r="C291" s="33" t="str">
        <x:v>地</x:v>
      </x:c>
      <x:c r="D291" s="34" t="str">
        <x:v>de</x:v>
      </x:c>
      <x:c r="E291" s="35" t="str">
        <x:v>อย่าง... (คำช่วยหน้ากริยา)</x:v>
      </x:c>
      <x:c r="F291" s="35" t="str">
        <x:v>助</x:v>
      </x:c>
      <x:c r="G291" s="35" t="str"/>
    </x:row>
    <x:row r="292">
      <x:c r="A292" s="32" t="n">
        <x:v>332</x:v>
      </x:c>
      <x:c r="B292" s="32" t="str">
        <x:v>HSK 2</x:v>
      </x:c>
      <x:c r="C292" s="33" t="str">
        <x:v>得</x:v>
      </x:c>
      <x:c r="D292" s="34" t="str">
        <x:v>de</x:v>
      </x:c>
      <x:c r="E292" s="35" t="str">
        <x:v>ได้...อย่าง... (คำช่วยเสริมกริยา)</x:v>
      </x:c>
      <x:c r="F292" s="35" t="str">
        <x:v>助</x:v>
      </x:c>
      <x:c r="G292" s="35" t="str"/>
    </x:row>
    <x:row r="293">
      <x:c r="A293" s="32" t="n">
        <x:v>30</x:v>
      </x:c>
      <x:c r="B293" s="32" t="str">
        <x:v>HSK 1</x:v>
      </x:c>
      <x:c r="C293" s="33" t="str">
        <x:v>的</x:v>
      </x:c>
      <x:c r="D293" s="34" t="str">
        <x:v>de</x:v>
      </x:c>
      <x:c r="E293" s="35" t="str">
        <x:v>ของ; ที่... (คำช่วยขยายคำนาม)</x:v>
      </x:c>
      <x:c r="F293" s="35" t="str">
        <x:v>助</x:v>
      </x:c>
      <x:c r="G293" s="35" t="str"/>
    </x:row>
    <x:row r="294">
      <x:c r="A294" s="32" t="n">
        <x:v>583</x:v>
      </x:c>
      <x:c r="B294" s="32" t="str">
        <x:v>HSK 3</x:v>
      </x:c>
      <x:c r="C294" s="33" t="str">
        <x:v>得</x:v>
      </x:c>
      <x:c r="D294" s="34" t="str">
        <x:v>dé</x:v>
      </x:c>
      <x:c r="E294" s="35" t="str">
        <x:v>ได้รับ; ได้</x:v>
      </x:c>
      <x:c r="F294" s="35" t="str">
        <x:v>动</x:v>
      </x:c>
      <x:c r="G294" s="35" t="str"/>
    </x:row>
    <x:row r="295">
      <x:c r="A295" s="32" t="n">
        <x:v>584</x:v>
      </x:c>
      <x:c r="B295" s="32" t="str">
        <x:v>HSK 3</x:v>
      </x:c>
      <x:c r="C295" s="33" t="str">
        <x:v>得到</x:v>
      </x:c>
      <x:c r="D295" s="34" t="str">
        <x:v>dédào</x:v>
      </x:c>
      <x:c r="E295" s="35" t="str">
        <x:v>ได้รับ; ได้มา</x:v>
      </x:c>
      <x:c r="F295" s="35" t="str">
        <x:v>动</x:v>
      </x:c>
      <x:c r="G295" s="35" t="str"/>
    </x:row>
    <x:row r="296">
      <x:c r="A296" s="32" t="n">
        <x:v>585</x:v>
      </x:c>
      <x:c r="B296" s="32" t="str">
        <x:v>HSK 3</x:v>
      </x:c>
      <x:c r="C296" s="33" t="str">
        <x:v>得分</x:v>
      </x:c>
      <x:c r="D296" s="34" t="str">
        <x:v>défēn</x:v>
      </x:c>
      <x:c r="E296" s="35" t="str">
        <x:v>ได้คะแนน; ทำแต้ม</x:v>
      </x:c>
      <x:c r="F296" s="35" t="str">
        <x:v>动、名</x:v>
      </x:c>
      <x:c r="G296" s="35" t="str"/>
    </x:row>
    <x:row r="297">
      <x:c r="A297" s="32" t="n">
        <x:v>586</x:v>
      </x:c>
      <x:c r="B297" s="32" t="str">
        <x:v>HSK 3</x:v>
      </x:c>
      <x:c r="C297" s="33" t="str">
        <x:v>的话</x:v>
      </x:c>
      <x:c r="D297" s="34" t="str">
        <x:v>dehuà</x:v>
      </x:c>
      <x:c r="E297" s="35" t="str">
        <x:v>ถ้า...; ในกรณีที่...</x:v>
      </x:c>
      <x:c r="F297" s="35" t="str">
        <x:v>助</x:v>
      </x:c>
      <x:c r="G297" s="35" t="str"/>
    </x:row>
    <x:row r="298">
      <x:c r="A298" s="32" t="n">
        <x:v>587</x:v>
      </x:c>
      <x:c r="B298" s="32" t="str">
        <x:v>HSK 3</x:v>
      </x:c>
      <x:c r="C298" s="33" t="str">
        <x:v>得</x:v>
      </x:c>
      <x:c r="D298" s="34" t="str">
        <x:v>děi</x:v>
      </x:c>
      <x:c r="E298" s="35" t="str">
        <x:v>ต้อง; จำเป็นต้อง</x:v>
      </x:c>
      <x:c r="F298" s="35" t="str">
        <x:v>动</x:v>
      </x:c>
      <x:c r="G298" s="35" t="str"/>
    </x:row>
    <x:row r="299">
      <x:c r="A299" s="32" t="n">
        <x:v>588</x:v>
      </x:c>
      <x:c r="B299" s="32" t="str">
        <x:v>HSK 3</x:v>
      </x:c>
      <x:c r="C299" s="33" t="str">
        <x:v>灯</x:v>
      </x:c>
      <x:c r="D299" s="34" t="str">
        <x:v>dēng</x:v>
      </x:c>
      <x:c r="E299" s="35" t="str">
        <x:v>โคมไฟ; ไฟ</x:v>
      </x:c>
      <x:c r="F299" s="35" t="str">
        <x:v>名</x:v>
      </x:c>
      <x:c r="G299" s="35" t="str"/>
    </x:row>
    <x:row r="300">
      <x:c r="A300" s="32" t="n">
        <x:v>334</x:v>
      </x:c>
      <x:c r="B300" s="32" t="str">
        <x:v>HSK 2</x:v>
      </x:c>
      <x:c r="C300" s="33" t="str">
        <x:v>等</x:v>
      </x:c>
      <x:c r="D300" s="34" t="str">
        <x:v>děng</x:v>
      </x:c>
      <x:c r="E300" s="35" t="str">
        <x:v>รอ; เป็นต้น</x:v>
      </x:c>
      <x:c r="F300" s="35" t="str">
        <x:v>动</x:v>
      </x:c>
      <x:c r="G300" s="35" t="str">
        <x:v>มีการใช้/หน้าที่คำเพิ่มเติมใน HSK 4</x:v>
      </x:c>
    </x:row>
    <x:row r="301">
      <x:c r="A301" s="32" t="n">
        <x:v>1147</x:v>
      </x:c>
      <x:c r="B301" s="32" t="str">
        <x:v>HSK 4</x:v>
      </x:c>
      <x:c r="C301" s="33" t="str">
        <x:v>等</x:v>
      </x:c>
      <x:c r="D301" s="34" t="str">
        <x:v>děng</x:v>
      </x:c>
      <x:c r="E301" s="35" t="str">
        <x:v>รอ; เป็นต้น</x:v>
      </x:c>
      <x:c r="F301" s="35" t="str">
        <x:v>助</x:v>
      </x:c>
      <x:c r="G301" s="35" t="str"/>
    </x:row>
    <x:row r="302">
      <x:c r="A302" s="32" t="n">
        <x:v>1148</x:v>
      </x:c>
      <x:c r="B302" s="32" t="str">
        <x:v>HSK 4</x:v>
      </x:c>
      <x:c r="C302" s="33" t="str">
        <x:v>等到</x:v>
      </x:c>
      <x:c r="D302" s="34" t="str">
        <x:v>děngdào</x:v>
      </x:c>
      <x:c r="E302" s="35" t="str">
        <x:v>รอจนถึง</x:v>
      </x:c>
      <x:c r="F302" s="35" t="str">
        <x:v>介</x:v>
      </x:c>
      <x:c r="G302" s="35" t="str"/>
    </x:row>
    <x:row r="303">
      <x:c r="A303" s="32" t="n">
        <x:v>1146</x:v>
      </x:c>
      <x:c r="B303" s="32" t="str">
        <x:v>HSK 4</x:v>
      </x:c>
      <x:c r="C303" s="33" t="str">
        <x:v>登机</x:v>
      </x:c>
      <x:c r="D303" s="34" t="str">
        <x:v>dēngjī</x:v>
      </x:c>
      <x:c r="E303" s="35" t="str">
        <x:v>ขึ้นเครื่องบิน</x:v>
      </x:c>
      <x:c r="F303" s="35" t="str">
        <x:v>动</x:v>
      </x:c>
      <x:c r="G303" s="35" t="str"/>
    </x:row>
    <x:row r="304">
      <x:c r="A304" s="32" t="n">
        <x:v>1145</x:v>
      </x:c>
      <x:c r="B304" s="32" t="str">
        <x:v>HSK 4</x:v>
      </x:c>
      <x:c r="C304" s="33" t="str">
        <x:v>得意</x:v>
      </x:c>
      <x:c r="D304" s="34" t="str">
        <x:v>déyì</x:v>
      </x:c>
      <x:c r="E304" s="35" t="str">
        <x:v>ภูมิใจ; ได้ใจ</x:v>
      </x:c>
      <x:c r="F304" s="35" t="str">
        <x:v>形</x:v>
      </x:c>
      <x:c r="G304" s="35" t="str"/>
    </x:row>
    <x:row r="305">
      <x:c r="A305" s="32" t="n">
        <x:v>589</x:v>
      </x:c>
      <x:c r="B305" s="32" t="str">
        <x:v>HSK 3</x:v>
      </x:c>
      <x:c r="C305" s="33" t="str">
        <x:v>地</x:v>
      </x:c>
      <x:c r="D305" s="34" t="str">
        <x:v>dì</x:v>
      </x:c>
      <x:c r="E305" s="35" t="str">
        <x:v>พื้นดิน; ที่</x:v>
      </x:c>
      <x:c r="F305" s="35" t="str">
        <x:v>名</x:v>
      </x:c>
      <x:c r="G305" s="35" t="str"/>
    </x:row>
    <x:row r="306">
      <x:c r="A306" s="32" t="n">
        <x:v>31</x:v>
      </x:c>
      <x:c r="B306" s="32" t="str">
        <x:v>HSK 1</x:v>
      </x:c>
      <x:c r="C306" s="33" t="str">
        <x:v>第</x:v>
      </x:c>
      <x:c r="D306" s="34" t="str">
        <x:v>dì</x:v>
      </x:c>
      <x:c r="E306" s="35" t="str">
        <x:v>ที่... (คำนำหน้าเลขลำดับ)</x:v>
      </x:c>
      <x:c r="F306" s="35" t="str">
        <x:v>前缀</x:v>
      </x:c>
      <x:c r="G306" s="35" t="str"/>
    </x:row>
    <x:row r="307">
      <x:c r="A307" s="32" t="n">
        <x:v>1149</x:v>
      </x:c>
      <x:c r="B307" s="32" t="str">
        <x:v>HSK 4</x:v>
      </x:c>
      <x:c r="C307" s="33" t="str">
        <x:v>低</x:v>
      </x:c>
      <x:c r="D307" s="34" t="str">
        <x:v>dī</x:v>
      </x:c>
      <x:c r="E307" s="35" t="str">
        <x:v>ต่ำ</x:v>
      </x:c>
      <x:c r="F307" s="35" t="str">
        <x:v>形、动</x:v>
      </x:c>
      <x:c r="G307" s="35" t="str"/>
    </x:row>
    <x:row r="308">
      <x:c r="A308" s="32" t="n">
        <x:v>1153</x:v>
      </x:c>
      <x:c r="B308" s="32" t="str">
        <x:v>HSK 4</x:v>
      </x:c>
      <x:c r="C308" s="33" t="str">
        <x:v>底</x:v>
      </x:c>
      <x:c r="D308" s="34" t="str">
        <x:v>dǐ</x:v>
      </x:c>
      <x:c r="E308" s="35" t="str">
        <x:v>ก้น; ด้านล่าง; ฐาน</x:v>
      </x:c>
      <x:c r="F308" s="35" t="str">
        <x:v>名</x:v>
      </x:c>
      <x:c r="G308" s="35" t="str"/>
    </x:row>
    <x:row r="309">
      <x:c r="A309" s="32" t="n">
        <x:v>34</x:v>
      </x:c>
      <x:c r="B309" s="32" t="str">
        <x:v>HSK 1</x:v>
      </x:c>
      <x:c r="C309" s="33" t="str">
        <x:v>店</x:v>
      </x:c>
      <x:c r="D309" s="34" t="str">
        <x:v>diàn</x:v>
      </x:c>
      <x:c r="E309" s="35" t="str">
        <x:v>ร้าน; ร้านค้า</x:v>
      </x:c>
      <x:c r="F309" s="35" t="str">
        <x:v>名</x:v>
      </x:c>
      <x:c r="G309" s="35" t="str"/>
    </x:row>
    <x:row r="310">
      <x:c r="A310" s="32" t="n">
        <x:v>593</x:v>
      </x:c>
      <x:c r="B310" s="32" t="str">
        <x:v>HSK 3</x:v>
      </x:c>
      <x:c r="C310" s="33" t="str">
        <x:v>电</x:v>
      </x:c>
      <x:c r="D310" s="34" t="str">
        <x:v>diàn</x:v>
      </x:c>
      <x:c r="E310" s="35" t="str">
        <x:v>ไฟฟ้า</x:v>
      </x:c>
      <x:c r="F310" s="35" t="str">
        <x:v>名</x:v>
      </x:c>
      <x:c r="G310" s="35" t="str"/>
    </x:row>
    <x:row r="311">
      <x:c r="A311" s="32" t="n">
        <x:v>33</x:v>
      </x:c>
      <x:c r="B311" s="32" t="str">
        <x:v>HSK 1</x:v>
      </x:c>
      <x:c r="C311" s="33" t="str">
        <x:v>点</x:v>
      </x:c>
      <x:c r="D311" s="34" t="str">
        <x:v>diǎn</x:v>
      </x:c>
      <x:c r="E311" s="35" t="str">
        <x:v>จุด; โมง; เล็กน้อย; สั่ง/เลือก</x:v>
      </x:c>
      <x:c r="F311" s="35" t="str">
        <x:v>量</x:v>
      </x:c>
      <x:c r="G311" s="35" t="str">
        <x:v>มีการใช้/หน้าที่คำเพิ่มเติมใน HSK 3</x:v>
      </x:c>
    </x:row>
    <x:row r="312">
      <x:c r="A312" s="32" t="n">
        <x:v>336</x:v>
      </x:c>
      <x:c r="B312" s="32" t="str">
        <x:v>HSK 2</x:v>
      </x:c>
      <x:c r="C312" s="33" t="str">
        <x:v>点</x:v>
      </x:c>
      <x:c r="D312" s="34" t="str">
        <x:v>diǎn</x:v>
      </x:c>
      <x:c r="E312" s="35" t="str">
        <x:v>จุด; แตะ; สั่ง</x:v>
      </x:c>
      <x:c r="F312" s="35" t="str">
        <x:v>动</x:v>
      </x:c>
      <x:c r="G312" s="35" t="str">
        <x:v>มีการใช้/หน้าที่คำเพิ่มเติมใน HSK 4</x:v>
      </x:c>
    </x:row>
    <x:row r="313">
      <x:c r="A313" s="32" t="n">
        <x:v>1159</x:v>
      </x:c>
      <x:c r="B313" s="32" t="str">
        <x:v>HSK 4</x:v>
      </x:c>
      <x:c r="C313" s="33" t="str">
        <x:v>电动车</x:v>
      </x:c>
      <x:c r="D313" s="34" t="str">
        <x:v>diàndòngchē</x:v>
      </x:c>
      <x:c r="E313" s="35" t="str">
        <x:v>รถไฟฟ้า/ยานยนต์ไฟฟ้า</x:v>
      </x:c>
      <x:c r="F313" s="35" t="str">
        <x:v>名</x:v>
      </x:c>
      <x:c r="G313" s="35" t="str"/>
    </x:row>
    <x:row r="314">
      <x:c r="A314" s="32" t="n">
        <x:v>35</x:v>
      </x:c>
      <x:c r="B314" s="32" t="str">
        <x:v>HSK 1</x:v>
      </x:c>
      <x:c r="C314" s="33" t="str">
        <x:v>电话</x:v>
      </x:c>
      <x:c r="D314" s="34" t="str">
        <x:v>diànhuà</x:v>
      </x:c>
      <x:c r="E314" s="35" t="str">
        <x:v>โทรศัพท์; สายโทรศัพท์; เบอร์โทร</x:v>
      </x:c>
      <x:c r="F314" s="35" t="str">
        <x:v>名</x:v>
      </x:c>
      <x:c r="G314" s="35" t="str"/>
    </x:row>
    <x:row r="315">
      <x:c r="A315" s="32" t="n">
        <x:v>1157</x:v>
      </x:c>
      <x:c r="B315" s="32" t="str">
        <x:v>HSK 4</x:v>
      </x:c>
      <x:c r="C315" s="33" t="str">
        <x:v>点名</x:v>
      </x:c>
      <x:c r="D315" s="34" t="str">
        <x:v>diǎnmíng</x:v>
      </x:c>
      <x:c r="E315" s="35" t="str">
        <x:v>เช็กชื่อ; เรียกชื่อ</x:v>
      </x:c>
      <x:c r="F315" s="35" t="str">
        <x:v>动</x:v>
      </x:c>
      <x:c r="G315" s="35" t="str"/>
    </x:row>
    <x:row r="316">
      <x:c r="A316" s="32" t="n">
        <x:v>36</x:v>
      </x:c>
      <x:c r="B316" s="32" t="str">
        <x:v>HSK 1</x:v>
      </x:c>
      <x:c r="C316" s="33" t="str">
        <x:v>电脑</x:v>
      </x:c>
      <x:c r="D316" s="34" t="str">
        <x:v>diànnǎo</x:v>
      </x:c>
      <x:c r="E316" s="35" t="str">
        <x:v>คอมพิวเตอร์</x:v>
      </x:c>
      <x:c r="F316" s="35" t="str">
        <x:v>名</x:v>
      </x:c>
      <x:c r="G316" s="35" t="str"/>
    </x:row>
    <x:row r="317">
      <x:c r="A317" s="32" t="n">
        <x:v>37</x:v>
      </x:c>
      <x:c r="B317" s="32" t="str">
        <x:v>HSK 1</x:v>
      </x:c>
      <x:c r="C317" s="33" t="str">
        <x:v>电视</x:v>
      </x:c>
      <x:c r="D317" s="34" t="str">
        <x:v>diànshì</x:v>
      </x:c>
      <x:c r="E317" s="35" t="str">
        <x:v>โทรทัศน์; ทีวี</x:v>
      </x:c>
      <x:c r="F317" s="35" t="str">
        <x:v>名</x:v>
      </x:c>
      <x:c r="G317" s="35" t="str"/>
    </x:row>
    <x:row r="318">
      <x:c r="A318" s="32" t="n">
        <x:v>1160</x:v>
      </x:c>
      <x:c r="B318" s="32" t="str">
        <x:v>HSK 4</x:v>
      </x:c>
      <x:c r="C318" s="33" t="str">
        <x:v>电视剧</x:v>
      </x:c>
      <x:c r="D318" s="34" t="str">
        <x:v>diànshìjù</x:v>
      </x:c>
      <x:c r="E318" s="35" t="str">
        <x:v>ละครโทรทัศน์; ซีรีส์</x:v>
      </x:c>
      <x:c r="F318" s="35" t="str">
        <x:v>名</x:v>
      </x:c>
      <x:c r="G318" s="35" t="str"/>
    </x:row>
    <x:row r="319">
      <x:c r="A319" s="32" t="n">
        <x:v>594</x:v>
      </x:c>
      <x:c r="B319" s="32" t="str">
        <x:v>HSK 3</x:v>
      </x:c>
      <x:c r="C319" s="33" t="str">
        <x:v>电梯</x:v>
      </x:c>
      <x:c r="D319" s="34" t="str">
        <x:v>diàntī</x:v>
      </x:c>
      <x:c r="E319" s="35" t="str">
        <x:v>ลิฟต์</x:v>
      </x:c>
      <x:c r="F319" s="35" t="str">
        <x:v>名</x:v>
      </x:c>
      <x:c r="G319" s="35" t="str"/>
    </x:row>
    <x:row r="320">
      <x:c r="A320" s="32" t="n">
        <x:v>1158</x:v>
      </x:c>
      <x:c r="B320" s="32" t="str">
        <x:v>HSK 4</x:v>
      </x:c>
      <x:c r="C320" s="33" t="str">
        <x:v>点头</x:v>
      </x:c>
      <x:c r="D320" s="34" t="str">
        <x:v>diǎntóu</x:v>
      </x:c>
      <x:c r="E320" s="35" t="str">
        <x:v>พยักหน้า</x:v>
      </x:c>
      <x:c r="F320" s="35" t="str">
        <x:v>动</x:v>
      </x:c>
      <x:c r="G320" s="35" t="str"/>
    </x:row>
    <x:row r="321">
      <x:c r="A321" s="32" t="n">
        <x:v>38</x:v>
      </x:c>
      <x:c r="B321" s="32" t="str">
        <x:v>HSK 1</x:v>
      </x:c>
      <x:c r="C321" s="33" t="str">
        <x:v>电影</x:v>
      </x:c>
      <x:c r="D321" s="34" t="str">
        <x:v>diànyǐng</x:v>
      </x:c>
      <x:c r="E321" s="35" t="str">
        <x:v>ภาพยนตร์; หนัง</x:v>
      </x:c>
      <x:c r="F321" s="35" t="str">
        <x:v>名</x:v>
      </x:c>
      <x:c r="G321" s="35" t="str"/>
    </x:row>
    <x:row r="322">
      <x:c r="A322" s="32" t="n">
        <x:v>39</x:v>
      </x:c>
      <x:c r="B322" s="32" t="str">
        <x:v>HSK 1</x:v>
      </x:c>
      <x:c r="C322" s="33" t="str">
        <x:v>电影院</x:v>
      </x:c>
      <x:c r="D322" s="34" t="str">
        <x:v>diànyǐngyuàn</x:v>
      </x:c>
      <x:c r="E322" s="35" t="str">
        <x:v>โรงภาพยนตร์</x:v>
      </x:c>
      <x:c r="F322" s="35" t="str">
        <x:v>名</x:v>
      </x:c>
      <x:c r="G322" s="35" t="str"/>
    </x:row>
    <x:row r="323">
      <x:c r="A323" s="32" t="n">
        <x:v>595</x:v>
      </x:c>
      <x:c r="B323" s="32" t="str">
        <x:v>HSK 3</x:v>
      </x:c>
      <x:c r="C323" s="33" t="str">
        <x:v>电子书</x:v>
      </x:c>
      <x:c r="D323" s="34" t="str">
        <x:v>diànzǐshū</x:v>
      </x:c>
      <x:c r="E323" s="35" t="str">
        <x:v>หนังสืออิเล็กทรอนิกส์; e-book</x:v>
      </x:c>
      <x:c r="F323" s="35" t="str">
        <x:v>名</x:v>
      </x:c>
      <x:c r="G323" s="35" t="str"/>
    </x:row>
    <x:row r="324">
      <x:c r="A324" s="32" t="n">
        <x:v>1161</x:v>
      </x:c>
      <x:c r="B324" s="32" t="str">
        <x:v>HSK 4</x:v>
      </x:c>
      <x:c r="C324" s="33" t="str">
        <x:v>掉</x:v>
      </x:c>
      <x:c r="D324" s="34" t="str">
        <x:v>diào</x:v>
      </x:c>
      <x:c r="E324" s="35" t="str">
        <x:v>ตก; หล่น; หาย</x:v>
      </x:c>
      <x:c r="F324" s="35" t="str">
        <x:v>动</x:v>
      </x:c>
      <x:c r="G324" s="35" t="str"/>
    </x:row>
    <x:row r="325">
      <x:c r="A325" s="32" t="n">
        <x:v>1162</x:v>
      </x:c>
      <x:c r="B325" s="32" t="str">
        <x:v>HSK 4</x:v>
      </x:c>
      <x:c r="C325" s="33" t="str">
        <x:v>调查</x:v>
      </x:c>
      <x:c r="D325" s="34" t="str">
        <x:v>diàochá</x:v>
      </x:c>
      <x:c r="E325" s="35" t="str">
        <x:v>สำรวจ; สอบสวน</x:v>
      </x:c>
      <x:c r="F325" s="35" t="str">
        <x:v>动</x:v>
      </x:c>
      <x:c r="G325" s="35" t="str"/>
    </x:row>
    <x:row r="326">
      <x:c r="A326" s="32" t="n">
        <x:v>32</x:v>
      </x:c>
      <x:c r="B326" s="32" t="str">
        <x:v>HSK 1</x:v>
      </x:c>
      <x:c r="C326" s="33" t="str">
        <x:v>弟弟</x:v>
      </x:c>
      <x:c r="D326" s="34" t="str">
        <x:v>dìdi</x:v>
      </x:c>
      <x:c r="E326" s="35" t="str">
        <x:v>น้องชาย</x:v>
      </x:c>
      <x:c r="F326" s="35" t="str">
        <x:v>名</x:v>
      </x:c>
      <x:c r="G326" s="35" t="str"/>
    </x:row>
    <x:row r="327">
      <x:c r="A327" s="32" t="n">
        <x:v>590</x:v>
      </x:c>
      <x:c r="B327" s="32" t="str">
        <x:v>HSK 3</x:v>
      </x:c>
      <x:c r="C327" s="33" t="str">
        <x:v>地点</x:v>
      </x:c>
      <x:c r="D327" s="34" t="str">
        <x:v>dìdiǎn</x:v>
      </x:c>
      <x:c r="E327" s="35" t="str">
        <x:v>สถานที่; จุด</x:v>
      </x:c>
      <x:c r="F327" s="35" t="str">
        <x:v>名</x:v>
      </x:c>
      <x:c r="G327" s="35" t="str"/>
    </x:row>
    <x:row r="328">
      <x:c r="A328" s="32" t="n">
        <x:v>591</x:v>
      </x:c>
      <x:c r="B328" s="32" t="str">
        <x:v>HSK 3</x:v>
      </x:c>
      <x:c r="C328" s="33" t="str">
        <x:v>地方</x:v>
      </x:c>
      <x:c r="D328" s="34" t="str">
        <x:v>dìfang</x:v>
      </x:c>
      <x:c r="E328" s="35" t="str">
        <x:v>สถานที่; ท้องถิ่น</x:v>
      </x:c>
      <x:c r="F328" s="35" t="str">
        <x:v>名</x:v>
      </x:c>
      <x:c r="G328" s="35" t="str"/>
    </x:row>
    <x:row r="329">
      <x:c r="A329" s="32" t="n">
        <x:v>1150</x:v>
      </x:c>
      <x:c r="B329" s="32" t="str">
        <x:v>HSK 4</x:v>
      </x:c>
      <x:c r="C329" s="33" t="str">
        <x:v>低价</x:v>
      </x:c>
      <x:c r="D329" s="34" t="str">
        <x:v>dījià</x:v>
      </x:c>
      <x:c r="E329" s="35" t="str">
        <x:v>ราคาต่ำ</x:v>
      </x:c>
      <x:c r="F329" s="35" t="str">
        <x:v>名</x:v>
      </x:c>
      <x:c r="G329" s="35" t="str"/>
    </x:row>
    <x:row r="330">
      <x:c r="A330" s="32" t="n">
        <x:v>1164</x:v>
      </x:c>
      <x:c r="B330" s="32" t="str">
        <x:v>HSK 4</x:v>
      </x:c>
      <x:c r="C330" s="33" t="str">
        <x:v>定</x:v>
      </x:c>
      <x:c r="D330" s="34" t="str">
        <x:v>dìng</x:v>
      </x:c>
      <x:c r="E330" s="35" t="str">
        <x:v>กำหนด; ตัดสิน; แน่นอน</x:v>
      </x:c>
      <x:c r="F330" s="35" t="str">
        <x:v>动</x:v>
      </x:c>
      <x:c r="G330" s="35" t="str"/>
    </x:row>
    <x:row r="331">
      <x:c r="A331" s="32" t="n">
        <x:v>1163</x:v>
      </x:c>
      <x:c r="B331" s="32" t="str">
        <x:v>HSK 4</x:v>
      </x:c>
      <x:c r="C331" s="33" t="str">
        <x:v>订</x:v>
      </x:c>
      <x:c r="D331" s="34" t="str">
        <x:v>dìng</x:v>
      </x:c>
      <x:c r="E331" s="35" t="str">
        <x:v>จอง; สั่ง; กำหนด</x:v>
      </x:c>
      <x:c r="F331" s="35" t="str">
        <x:v>动</x:v>
      </x:c>
      <x:c r="G331" s="35" t="str"/>
    </x:row>
    <x:row r="332">
      <x:c r="A332" s="32" t="n">
        <x:v>1155</x:v>
      </x:c>
      <x:c r="B332" s="32" t="str">
        <x:v>HSK 4</x:v>
      </x:c>
      <x:c r="C332" s="33" t="str">
        <x:v>地球</x:v>
      </x:c>
      <x:c r="D332" s="34" t="str">
        <x:v>dìqiú</x:v>
      </x:c>
      <x:c r="E332" s="35" t="str">
        <x:v>โลก; ลูกโลก</x:v>
      </x:c>
      <x:c r="F332" s="35" t="str">
        <x:v>名</x:v>
      </x:c>
      <x:c r="G332" s="35" t="str"/>
    </x:row>
    <x:row r="333">
      <x:c r="A333" s="32" t="n">
        <x:v>335</x:v>
      </x:c>
      <x:c r="B333" s="32" t="str">
        <x:v>HSK 2</x:v>
      </x:c>
      <x:c r="C333" s="33" t="str">
        <x:v>地铁</x:v>
      </x:c>
      <x:c r="D333" s="34" t="str">
        <x:v>dìtiě</x:v>
      </x:c>
      <x:c r="E333" s="35" t="str">
        <x:v>รถไฟใต้ดิน</x:v>
      </x:c>
      <x:c r="F333" s="35" t="str">
        <x:v>名</x:v>
      </x:c>
      <x:c r="G333" s="35" t="str"/>
    </x:row>
    <x:row r="334">
      <x:c r="A334" s="32" t="n">
        <x:v>592</x:v>
      </x:c>
      <x:c r="B334" s="32" t="str">
        <x:v>HSK 3</x:v>
      </x:c>
      <x:c r="C334" s="33" t="str">
        <x:v>地图</x:v>
      </x:c>
      <x:c r="D334" s="34" t="str">
        <x:v>dìtú</x:v>
      </x:c>
      <x:c r="E334" s="35" t="str">
        <x:v>แผนที่</x:v>
      </x:c>
      <x:c r="F334" s="35" t="str">
        <x:v>名</x:v>
      </x:c>
      <x:c r="G334" s="35" t="str"/>
    </x:row>
    <x:row r="335">
      <x:c r="A335" s="32" t="n">
        <x:v>596</x:v>
      </x:c>
      <x:c r="B335" s="32" t="str">
        <x:v>HSK 3</x:v>
      </x:c>
      <x:c r="C335" s="33" t="str">
        <x:v>丢</x:v>
      </x:c>
      <x:c r="D335" s="34" t="str">
        <x:v>diū</x:v>
      </x:c>
      <x:c r="E335" s="35" t="str">
        <x:v>ทำหาย; สูญหาย</x:v>
      </x:c>
      <x:c r="F335" s="35" t="str">
        <x:v>动</x:v>
      </x:c>
      <x:c r="G335" s="35" t="str"/>
    </x:row>
    <x:row r="336">
      <x:c r="A336" s="32" t="n">
        <x:v>1151</x:v>
      </x:c>
      <x:c r="B336" s="32" t="str">
        <x:v>HSK 4</x:v>
      </x:c>
      <x:c r="C336" s="33" t="str">
        <x:v>低温</x:v>
      </x:c>
      <x:c r="D336" s="34" t="str">
        <x:v>dīwēn</x:v>
      </x:c>
      <x:c r="E336" s="35" t="str">
        <x:v>อุณหภูมิต่ำ</x:v>
      </x:c>
      <x:c r="F336" s="35" t="str">
        <x:v>名</x:v>
      </x:c>
      <x:c r="G336" s="35" t="str"/>
    </x:row>
    <x:row r="337">
      <x:c r="A337" s="32" t="n">
        <x:v>1154</x:v>
      </x:c>
      <x:c r="B337" s="32" t="str">
        <x:v>HSK 4</x:v>
      </x:c>
      <x:c r="C337" s="33" t="str">
        <x:v>底下</x:v>
      </x:c>
      <x:c r="D337" s="34" t="str">
        <x:v>dǐxia</x:v>
      </x:c>
      <x:c r="E337" s="35" t="str">
        <x:v>ด้านล่าง; ข้างใต้</x:v>
      </x:c>
      <x:c r="F337" s="35" t="str">
        <x:v>名</x:v>
      </x:c>
      <x:c r="G337" s="35" t="str"/>
    </x:row>
    <x:row r="338">
      <x:c r="A338" s="32" t="n">
        <x:v>1152</x:v>
      </x:c>
      <x:c r="B338" s="32" t="str">
        <x:v>HSK 4</x:v>
      </x:c>
      <x:c r="C338" s="33" t="str">
        <x:v>低于</x:v>
      </x:c>
      <x:c r="D338" s="34" t="str">
        <x:v>dīyú</x:v>
      </x:c>
      <x:c r="E338" s="35" t="str">
        <x:v>ต่ำกว่า</x:v>
      </x:c>
      <x:c r="F338" s="35" t="str">
        <x:v>动</x:v>
      </x:c>
      <x:c r="G338" s="35" t="str"/>
    </x:row>
    <x:row r="339">
      <x:c r="A339" s="32" t="n">
        <x:v>1156</x:v>
      </x:c>
      <x:c r="B339" s="32" t="str">
        <x:v>HSK 4</x:v>
      </x:c>
      <x:c r="C339" s="33" t="str">
        <x:v>地址</x:v>
      </x:c>
      <x:c r="D339" s="34" t="str">
        <x:v>dìzhǐ</x:v>
      </x:c>
      <x:c r="E339" s="35" t="str">
        <x:v>ที่อยู่</x:v>
      </x:c>
      <x:c r="F339" s="35" t="str">
        <x:v>名</x:v>
      </x:c>
      <x:c r="G339" s="35" t="str"/>
    </x:row>
    <x:row r="340">
      <x:c r="A340" s="32" t="n">
        <x:v>338</x:v>
      </x:c>
      <x:c r="B340" s="32" t="str">
        <x:v>HSK 2</x:v>
      </x:c>
      <x:c r="C340" s="33" t="str">
        <x:v>动</x:v>
      </x:c>
      <x:c r="D340" s="34" t="str">
        <x:v>dòng</x:v>
      </x:c>
      <x:c r="E340" s="35" t="str">
        <x:v>ขยับ; เคลื่อนไหว</x:v>
      </x:c>
      <x:c r="F340" s="35" t="str">
        <x:v>动</x:v>
      </x:c>
      <x:c r="G340" s="35" t="str"/>
    </x:row>
    <x:row r="341">
      <x:c r="A341" s="32" t="n">
        <x:v>597</x:v>
      </x:c>
      <x:c r="B341" s="32" t="str">
        <x:v>HSK 3</x:v>
      </x:c>
      <x:c r="C341" s="33" t="str">
        <x:v>东</x:v>
      </x:c>
      <x:c r="D341" s="34" t="str">
        <x:v>dōng</x:v>
      </x:c>
      <x:c r="E341" s="35" t="str">
        <x:v>ตะวันออก</x:v>
      </x:c>
      <x:c r="F341" s="35" t="str">
        <x:v>名</x:v>
      </x:c>
      <x:c r="G341" s="35" t="str"/>
    </x:row>
    <x:row r="342">
      <x:c r="A342" s="32" t="n">
        <x:v>337</x:v>
      </x:c>
      <x:c r="B342" s="32" t="str">
        <x:v>HSK 2</x:v>
      </x:c>
      <x:c r="C342" s="33" t="str">
        <x:v>懂</x:v>
      </x:c>
      <x:c r="D342" s="34" t="str">
        <x:v>dǒng</x:v>
      </x:c>
      <x:c r="E342" s="35" t="str">
        <x:v>เข้าใจ</x:v>
      </x:c>
      <x:c r="F342" s="35" t="str">
        <x:v>动</x:v>
      </x:c>
      <x:c r="G342" s="35" t="str"/>
    </x:row>
    <x:row r="343">
      <x:c r="A343" s="32" t="n">
        <x:v>598</x:v>
      </x:c>
      <x:c r="B343" s="32" t="str">
        <x:v>HSK 3</x:v>
      </x:c>
      <x:c r="C343" s="33" t="str">
        <x:v>东北</x:v>
      </x:c>
      <x:c r="D343" s="34" t="str">
        <x:v>dōngběi</x:v>
      </x:c>
      <x:c r="E343" s="35" t="str">
        <x:v>ตะวันออกเฉียงเหนือ; ภาคอีสานของจีน</x:v>
      </x:c>
      <x:c r="F343" s="35" t="str">
        <x:v>名</x:v>
      </x:c>
      <x:c r="G343" s="35" t="str"/>
    </x:row>
    <x:row r="344">
      <x:c r="A344" s="32" t="n">
        <x:v>1165</x:v>
      </x:c>
      <x:c r="B344" s="32" t="str">
        <x:v>HSK 4</x:v>
      </x:c>
      <x:c r="C344" s="33" t="str">
        <x:v>东部</x:v>
      </x:c>
      <x:c r="D344" s="34" t="str">
        <x:v>dōngbù</x:v>
      </x:c>
      <x:c r="E344" s="35" t="str">
        <x:v>ภาคตะวันออก</x:v>
      </x:c>
      <x:c r="F344" s="35" t="str">
        <x:v>名</x:v>
      </x:c>
      <x:c r="G344" s="35" t="str"/>
    </x:row>
    <x:row r="345">
      <x:c r="A345" s="32" t="n">
        <x:v>1166</x:v>
      </x:c>
      <x:c r="B345" s="32" t="str">
        <x:v>HSK 4</x:v>
      </x:c>
      <x:c r="C345" s="33" t="str">
        <x:v>动车</x:v>
      </x:c>
      <x:c r="D345" s="34" t="str">
        <x:v>dòngchē</x:v>
      </x:c>
      <x:c r="E345" s="35" t="str">
        <x:v>รถไฟความเร็วสูง (D/C train)</x:v>
      </x:c>
      <x:c r="F345" s="35" t="str">
        <x:v>名</x:v>
      </x:c>
      <x:c r="G345" s="35" t="str"/>
    </x:row>
    <x:row r="346">
      <x:c r="A346" s="32" t="n">
        <x:v>602</x:v>
      </x:c>
      <x:c r="B346" s="32" t="str">
        <x:v>HSK 3</x:v>
      </x:c>
      <x:c r="C346" s="33" t="str">
        <x:v>懂得</x:v>
      </x:c>
      <x:c r="D346" s="34" t="str">
        <x:v>dǒngde</x:v>
      </x:c>
      <x:c r="E346" s="35" t="str">
        <x:v>เข้าใจ; รู้</x:v>
      </x:c>
      <x:c r="F346" s="35" t="str">
        <x:v>动</x:v>
      </x:c>
      <x:c r="G346" s="35" t="str"/>
    </x:row>
    <x:row r="347">
      <x:c r="A347" s="32" t="n">
        <x:v>599</x:v>
      </x:c>
      <x:c r="B347" s="32" t="str">
        <x:v>HSK 3</x:v>
      </x:c>
      <x:c r="C347" s="33" t="str">
        <x:v>东方</x:v>
      </x:c>
      <x:c r="D347" s="34" t="str">
        <x:v>dōngfāng</x:v>
      </x:c>
      <x:c r="E347" s="35" t="str">
        <x:v>ทิศตะวันออก</x:v>
      </x:c>
      <x:c r="F347" s="35" t="str">
        <x:v>名</x:v>
      </x:c>
      <x:c r="G347" s="35" t="str"/>
    </x:row>
    <x:row r="348">
      <x:c r="A348" s="32" t="n">
        <x:v>600</x:v>
      </x:c>
      <x:c r="B348" s="32" t="str">
        <x:v>HSK 3</x:v>
      </x:c>
      <x:c r="C348" s="33" t="str">
        <x:v>东南</x:v>
      </x:c>
      <x:c r="D348" s="34" t="str">
        <x:v>dōngnán</x:v>
      </x:c>
      <x:c r="E348" s="35" t="str">
        <x:v>ตะวันออกเฉียงใต้</x:v>
      </x:c>
      <x:c r="F348" s="35" t="str">
        <x:v>名</x:v>
      </x:c>
      <x:c r="G348" s="35" t="str"/>
    </x:row>
    <x:row r="349">
      <x:c r="A349" s="32" t="n">
        <x:v>601</x:v>
      </x:c>
      <x:c r="B349" s="32" t="str">
        <x:v>HSK 3</x:v>
      </x:c>
      <x:c r="C349" s="33" t="str">
        <x:v>冬天</x:v>
      </x:c>
      <x:c r="D349" s="34" t="str">
        <x:v>dōngtiān</x:v>
      </x:c>
      <x:c r="E349" s="35" t="str">
        <x:v>ฤดูหนาว</x:v>
      </x:c>
      <x:c r="F349" s="35" t="str">
        <x:v>名</x:v>
      </x:c>
      <x:c r="G349" s="35" t="str"/>
    </x:row>
    <x:row r="350">
      <x:c r="A350" s="32" t="n">
        <x:v>603</x:v>
      </x:c>
      <x:c r="B350" s="32" t="str">
        <x:v>HSK 3</x:v>
      </x:c>
      <x:c r="C350" s="33" t="str">
        <x:v>动物</x:v>
      </x:c>
      <x:c r="D350" s="34" t="str">
        <x:v>dòngwù</x:v>
      </x:c>
      <x:c r="E350" s="35" t="str">
        <x:v>สัตว์</x:v>
      </x:c>
      <x:c r="F350" s="35" t="str">
        <x:v>名</x:v>
      </x:c>
      <x:c r="G350" s="35" t="str"/>
    </x:row>
    <x:row r="351">
      <x:c r="A351" s="32" t="n">
        <x:v>604</x:v>
      </x:c>
      <x:c r="B351" s="32" t="str">
        <x:v>HSK 3</x:v>
      </x:c>
      <x:c r="C351" s="33" t="str">
        <x:v>动物园</x:v>
      </x:c>
      <x:c r="D351" s="34" t="str">
        <x:v>dòngwùyuán</x:v>
      </x:c>
      <x:c r="E351" s="35" t="str">
        <x:v>สวนสัตว์</x:v>
      </x:c>
      <x:c r="F351" s="35" t="str">
        <x:v>名</x:v>
      </x:c>
      <x:c r="G351" s="35" t="str"/>
    </x:row>
    <x:row r="352">
      <x:c r="A352" s="32" t="n">
        <x:v>40</x:v>
      </x:c>
      <x:c r="B352" s="32" t="str">
        <x:v>HSK 1</x:v>
      </x:c>
      <x:c r="C352" s="33" t="str">
        <x:v>东西</x:v>
      </x:c>
      <x:c r="D352" s="34" t="str">
        <x:v>dōngxi</x:v>
      </x:c>
      <x:c r="E352" s="35" t="str">
        <x:v>สิ่งของ; ของ</x:v>
      </x:c>
      <x:c r="F352" s="35" t="str">
        <x:v>名</x:v>
      </x:c>
      <x:c r="G352" s="35" t="str"/>
    </x:row>
    <x:row r="353">
      <x:c r="A353" s="32" t="n">
        <x:v>1167</x:v>
      </x:c>
      <x:c r="B353" s="32" t="str">
        <x:v>HSK 4</x:v>
      </x:c>
      <x:c r="C353" s="33" t="str">
        <x:v>动作</x:v>
      </x:c>
      <x:c r="D353" s="34" t="str">
        <x:v>dòngzuò</x:v>
      </x:c>
      <x:c r="E353" s="35" t="str">
        <x:v>การเคลื่อนไหว; ท่าทาง</x:v>
      </x:c>
      <x:c r="F353" s="35" t="str">
        <x:v>名</x:v>
      </x:c>
      <x:c r="G353" s="35" t="str"/>
    </x:row>
    <x:row r="354">
      <x:c r="A354" s="32" t="n">
        <x:v>41</x:v>
      </x:c>
      <x:c r="B354" s="32" t="str">
        <x:v>HSK 1</x:v>
      </x:c>
      <x:c r="C354" s="33" t="str">
        <x:v>都</x:v>
      </x:c>
      <x:c r="D354" s="34" t="str">
        <x:v>dōu</x:v>
      </x:c>
      <x:c r="E354" s="35" t="str">
        <x:v>ทั้งหมด; ล้วน</x:v>
      </x:c>
      <x:c r="F354" s="35" t="str">
        <x:v>副</x:v>
      </x:c>
      <x:c r="G354" s="35" t="str"/>
    </x:row>
    <x:row r="355">
      <x:c r="A355" s="32" t="n">
        <x:v>42</x:v>
      </x:c>
      <x:c r="B355" s="32" t="str">
        <x:v>HSK 1</x:v>
      </x:c>
      <x:c r="C355" s="33" t="str">
        <x:v>读</x:v>
      </x:c>
      <x:c r="D355" s="34" t="str">
        <x:v>dú</x:v>
      </x:c>
      <x:c r="E355" s="35" t="str">
        <x:v>อ่าน; เรียน</x:v>
      </x:c>
      <x:c r="F355" s="35" t="str">
        <x:v>动</x:v>
      </x:c>
      <x:c r="G355" s="35" t="str"/>
    </x:row>
    <x:row r="356">
      <x:c r="A356" s="32" t="n">
        <x:v>607</x:v>
      </x:c>
      <x:c r="B356" s="32" t="str">
        <x:v>HSK 3</x:v>
      </x:c>
      <x:c r="C356" s="33" t="str">
        <x:v>段</x:v>
      </x:c>
      <x:c r="D356" s="34" t="str">
        <x:v>duàn</x:v>
      </x:c>
      <x:c r="E356" s="35" t="str">
        <x:v>ช่วง; ตอน; ย่อหน้า</x:v>
      </x:c>
      <x:c r="F356" s="35" t="str">
        <x:v>量</x:v>
      </x:c>
      <x:c r="G356" s="35" t="str"/>
    </x:row>
    <x:row r="357">
      <x:c r="A357" s="32" t="n">
        <x:v>605</x:v>
      </x:c>
      <x:c r="B357" s="32" t="str">
        <x:v>HSK 3</x:v>
      </x:c>
      <x:c r="C357" s="33" t="str">
        <x:v>短</x:v>
      </x:c>
      <x:c r="D357" s="34" t="str">
        <x:v>duǎn</x:v>
      </x:c>
      <x:c r="E357" s="35" t="str">
        <x:v>สั้น</x:v>
      </x:c>
      <x:c r="F357" s="35" t="str">
        <x:v>形</x:v>
      </x:c>
      <x:c r="G357" s="35" t="str"/>
    </x:row>
    <x:row r="358">
      <x:c r="A358" s="32" t="n">
        <x:v>606</x:v>
      </x:c>
      <x:c r="B358" s="32" t="str">
        <x:v>HSK 3</x:v>
      </x:c>
      <x:c r="C358" s="33" t="str">
        <x:v>短裤</x:v>
      </x:c>
      <x:c r="D358" s="34" t="str">
        <x:v>duǎnkù</x:v>
      </x:c>
      <x:c r="E358" s="35" t="str">
        <x:v>กางเกงขาสั้น</x:v>
      </x:c>
      <x:c r="F358" s="35" t="str">
        <x:v>名</x:v>
      </x:c>
      <x:c r="G358" s="35" t="str"/>
    </x:row>
    <x:row r="359">
      <x:c r="A359" s="32" t="n">
        <x:v>608</x:v>
      </x:c>
      <x:c r="B359" s="32" t="str">
        <x:v>HSK 3</x:v>
      </x:c>
      <x:c r="C359" s="33" t="str">
        <x:v>锻炼</x:v>
      </x:c>
      <x:c r="D359" s="34" t="str">
        <x:v>duànliàn</x:v>
      </x:c>
      <x:c r="E359" s="35" t="str">
        <x:v>ออกกำลังกาย; ฝึกฝน</x:v>
      </x:c>
      <x:c r="F359" s="35" t="str">
        <x:v>动</x:v>
      </x:c>
      <x:c r="G359" s="35" t="str"/>
    </x:row>
    <x:row r="360">
      <x:c r="A360" s="32" t="n">
        <x:v>1172</x:v>
      </x:c>
      <x:c r="B360" s="32" t="str">
        <x:v>HSK 4</x:v>
      </x:c>
      <x:c r="C360" s="33" t="str">
        <x:v>短信</x:v>
      </x:c>
      <x:c r="D360" s="34" t="str">
        <x:v>duǎnxìn</x:v>
      </x:c>
      <x:c r="E360" s="35" t="str">
        <x:v>ข้อความ SMS</x:v>
      </x:c>
      <x:c r="F360" s="35" t="str">
        <x:v>名</x:v>
      </x:c>
      <x:c r="G360" s="35" t="str"/>
    </x:row>
    <x:row r="361">
      <x:c r="A361" s="32" t="n">
        <x:v>1169</x:v>
      </x:c>
      <x:c r="B361" s="32" t="str">
        <x:v>HSK 4</x:v>
      </x:c>
      <x:c r="C361" s="33" t="str">
        <x:v>堵车</x:v>
      </x:c>
      <x:c r="D361" s="34" t="str">
        <x:v>dǔchē</x:v>
      </x:c>
      <x:c r="E361" s="35" t="str">
        <x:v>รถติด</x:v>
      </x:c>
      <x:c r="F361" s="35" t="str">
        <x:v>动</x:v>
      </x:c>
      <x:c r="G361" s="35" t="str"/>
    </x:row>
    <x:row r="362">
      <x:c r="A362" s="32" t="n">
        <x:v>44</x:v>
      </x:c>
      <x:c r="B362" s="32" t="str">
        <x:v>HSK 1</x:v>
      </x:c>
      <x:c r="C362" s="33" t="str">
        <x:v>对</x:v>
      </x:c>
      <x:c r="D362" s="34" t="str">
        <x:v>duì</x:v>
      </x:c>
      <x:c r="E362" s="35" t="str">
        <x:v>ถูก; ต่อ/กับ; คู่</x:v>
      </x:c>
      <x:c r="F362" s="35" t="str">
        <x:v>形、介</x:v>
      </x:c>
      <x:c r="G362" s="35" t="str">
        <x:v>มีการใช้/หน้าที่คำเพิ่มเติมใน HSK 4</x:v>
      </x:c>
    </x:row>
    <x:row r="363">
      <x:c r="A363" s="32" t="n">
        <x:v>1173</x:v>
      </x:c>
      <x:c r="B363" s="32" t="str">
        <x:v>HSK 4</x:v>
      </x:c>
      <x:c r="C363" s="33" t="str">
        <x:v>队</x:v>
      </x:c>
      <x:c r="D363" s="34" t="str">
        <x:v>duì</x:v>
      </x:c>
      <x:c r="E363" s="35" t="str">
        <x:v>ทีม; แถว</x:v>
      </x:c>
      <x:c r="F363" s="35" t="str">
        <x:v>名</x:v>
      </x:c>
      <x:c r="G363" s="35" t="str"/>
    </x:row>
    <x:row r="364">
      <x:c r="A364" s="32" t="n">
        <x:v>45</x:v>
      </x:c>
      <x:c r="B364" s="32" t="str">
        <x:v>HSK 1</x:v>
      </x:c>
      <x:c r="C364" s="33" t="str">
        <x:v>对不起</x:v>
      </x:c>
      <x:c r="D364" s="34" t="str">
        <x:v>duìbuqǐ</x:v>
      </x:c>
      <x:c r="E364" s="35" t="str">
        <x:v>ขอโทษ</x:v>
      </x:c>
      <x:c r="F364" s="35" t="str">
        <x:v>动</x:v>
      </x:c>
      <x:c r="G364" s="35" t="str"/>
    </x:row>
    <x:row r="365">
      <x:c r="A365" s="32" t="n">
        <x:v>1174</x:v>
      </x:c>
      <x:c r="B365" s="32" t="str">
        <x:v>HSK 4</x:v>
      </x:c>
      <x:c r="C365" s="33" t="str">
        <x:v>对方</x:v>
      </x:c>
      <x:c r="D365" s="34" t="str">
        <x:v>duìfāng</x:v>
      </x:c>
      <x:c r="E365" s="35" t="str">
        <x:v>อีกฝ่าย</x:v>
      </x:c>
      <x:c r="F365" s="35" t="str">
        <x:v>名</x:v>
      </x:c>
      <x:c r="G365" s="35" t="str"/>
    </x:row>
    <x:row r="366">
      <x:c r="A366" s="32" t="n">
        <x:v>609</x:v>
      </x:c>
      <x:c r="B366" s="32" t="str">
        <x:v>HSK 3</x:v>
      </x:c>
      <x:c r="C366" s="33" t="str">
        <x:v>对话</x:v>
      </x:c>
      <x:c r="D366" s="34" t="str">
        <x:v>duìhuà</x:v>
      </x:c>
      <x:c r="E366" s="35" t="str">
        <x:v>สนทนา; บทสนทนา</x:v>
      </x:c>
      <x:c r="F366" s="35" t="str">
        <x:v>动</x:v>
      </x:c>
      <x:c r="G366" s="35" t="str"/>
    </x:row>
    <x:row r="367">
      <x:c r="A367" s="32" t="n">
        <x:v>1175</x:v>
      </x:c>
      <x:c r="B367" s="32" t="str">
        <x:v>HSK 4</x:v>
      </x:c>
      <x:c r="C367" s="33" t="str">
        <x:v>对面</x:v>
      </x:c>
      <x:c r="D367" s="34" t="str">
        <x:v>duìmiàn</x:v>
      </x:c>
      <x:c r="E367" s="35" t="str">
        <x:v>ตรงข้าม; ฝั่งตรงข้าม</x:v>
      </x:c>
      <x:c r="F367" s="35" t="str">
        <x:v>名</x:v>
      </x:c>
      <x:c r="G367" s="35" t="str"/>
    </x:row>
    <x:row r="368">
      <x:c r="A368" s="32" t="n">
        <x:v>1176</x:v>
      </x:c>
      <x:c r="B368" s="32" t="str">
        <x:v>HSK 4</x:v>
      </x:c>
      <x:c r="C368" s="33" t="str">
        <x:v>对于</x:v>
      </x:c>
      <x:c r="D368" s="34" t="str">
        <x:v>duìyú</x:v>
      </x:c>
      <x:c r="E368" s="35" t="str">
        <x:v>สำหรับ; เกี่ยวกับ</x:v>
      </x:c>
      <x:c r="F368" s="35" t="str">
        <x:v>介</x:v>
      </x:c>
      <x:c r="G368" s="35" t="str"/>
    </x:row>
    <x:row r="369">
      <x:c r="A369" s="32" t="n">
        <x:v>1177</x:v>
      </x:c>
      <x:c r="B369" s="32" t="str">
        <x:v>HSK 4</x:v>
      </x:c>
      <x:c r="C369" s="33" t="str">
        <x:v>队员</x:v>
      </x:c>
      <x:c r="D369" s="34" t="str">
        <x:v>duìyuán</x:v>
      </x:c>
      <x:c r="E369" s="35" t="str">
        <x:v>สมาชิกทีม</x:v>
      </x:c>
      <x:c r="F369" s="35" t="str">
        <x:v>名</x:v>
      </x:c>
      <x:c r="G369" s="35" t="str"/>
    </x:row>
    <x:row r="370">
      <x:c r="A370" s="32" t="n">
        <x:v>1178</x:v>
      </x:c>
      <x:c r="B370" s="32" t="str">
        <x:v>HSK 4</x:v>
      </x:c>
      <x:c r="C370" s="33" t="str">
        <x:v>队长</x:v>
      </x:c>
      <x:c r="D370" s="34" t="str">
        <x:v>duìzhǎng</x:v>
      </x:c>
      <x:c r="E370" s="35" t="str">
        <x:v>หัวหน้าทีม; กัปตัน</x:v>
      </x:c>
      <x:c r="F370" s="35" t="str">
        <x:v>名</x:v>
      </x:c>
      <x:c r="G370" s="35" t="str"/>
    </x:row>
    <x:row r="371">
      <x:c r="A371" s="32" t="n">
        <x:v>1170</x:v>
      </x:c>
      <x:c r="B371" s="32" t="str">
        <x:v>HSK 4</x:v>
      </x:c>
      <x:c r="C371" s="33" t="str">
        <x:v>度假</x:v>
      </x:c>
      <x:c r="D371" s="34" t="str">
        <x:v>dùjià</x:v>
      </x:c>
      <x:c r="E371" s="35" t="str">
        <x:v>พักผ่อน; ไปเที่ยววันหยุด</x:v>
      </x:c>
      <x:c r="F371" s="35" t="str">
        <x:v>动</x:v>
      </x:c>
      <x:c r="G371" s="35" t="str"/>
    </x:row>
    <x:row r="372">
      <x:c r="A372" s="32" t="n">
        <x:v>1179</x:v>
      </x:c>
      <x:c r="B372" s="32" t="str">
        <x:v>HSK 4</x:v>
      </x:c>
      <x:c r="C372" s="33" t="str">
        <x:v>顿</x:v>
      </x:c>
      <x:c r="D372" s="34" t="str">
        <x:v>dùn</x:v>
      </x:c>
      <x:c r="E372" s="35" t="str">
        <x:v>มื้อ (ลักษณนาม); หยุด</x:v>
      </x:c>
      <x:c r="F372" s="35" t="str">
        <x:v>量</x:v>
      </x:c>
      <x:c r="G372" s="35" t="str"/>
    </x:row>
    <x:row r="373">
      <x:c r="A373" s="32" t="n">
        <x:v>46</x:v>
      </x:c>
      <x:c r="B373" s="32" t="str">
        <x:v>HSK 1</x:v>
      </x:c>
      <x:c r="C373" s="33" t="str">
        <x:v>多</x:v>
      </x:c>
      <x:c r="D373" s="34" t="str">
        <x:v>duō</x:v>
      </x:c>
      <x:c r="E373" s="35" t="str">
        <x:v>มาก; หลาย; กว่า</x:v>
      </x:c>
      <x:c r="F373" s="35" t="str">
        <x:v>形、动、代</x:v>
      </x:c>
      <x:c r="G373" s="35" t="str">
        <x:v>มีการใช้/หน้าที่คำเพิ่มเติมใน HSK 2</x:v>
      </x:c>
    </x:row>
    <x:row r="374">
      <x:c r="A374" s="32" t="n">
        <x:v>1180</x:v>
      </x:c>
      <x:c r="B374" s="32" t="str">
        <x:v>HSK 4</x:v>
      </x:c>
      <x:c r="C374" s="33" t="str">
        <x:v>多么</x:v>
      </x:c>
      <x:c r="D374" s="34" t="str">
        <x:v>duōme</x:v>
      </x:c>
      <x:c r="E374" s="35" t="str">
        <x:v>เพียงใด; ช่าง...เหลือเกิน</x:v>
      </x:c>
      <x:c r="F374" s="35" t="str">
        <x:v>副</x:v>
      </x:c>
      <x:c r="G374" s="35" t="str"/>
    </x:row>
    <x:row r="375">
      <x:c r="A375" s="32" t="n">
        <x:v>47</x:v>
      </x:c>
      <x:c r="B375" s="32" t="str">
        <x:v>HSK 1</x:v>
      </x:c>
      <x:c r="C375" s="33" t="str">
        <x:v>多少</x:v>
      </x:c>
      <x:c r="D375" s="34" t="str">
        <x:v>duōshao</x:v>
      </x:c>
      <x:c r="E375" s="35" t="str">
        <x:v>เท่าไร; กี่</x:v>
      </x:c>
      <x:c r="F375" s="35" t="str">
        <x:v>代</x:v>
      </x:c>
      <x:c r="G375" s="35" t="str"/>
    </x:row>
    <x:row r="376">
      <x:c r="A376" s="32" t="n">
        <x:v>1181</x:v>
      </x:c>
      <x:c r="B376" s="32" t="str">
        <x:v>HSK 4</x:v>
      </x:c>
      <x:c r="C376" s="33" t="str">
        <x:v>多数</x:v>
      </x:c>
      <x:c r="D376" s="34" t="str">
        <x:v>duōshù</x:v>
      </x:c>
      <x:c r="E376" s="35" t="str">
        <x:v>ส่วนใหญ่; คนส่วนมาก</x:v>
      </x:c>
      <x:c r="F376" s="35" t="str">
        <x:v>名</x:v>
      </x:c>
      <x:c r="G376" s="35" t="str"/>
    </x:row>
    <x:row r="377">
      <x:c r="A377" s="32" t="n">
        <x:v>1182</x:v>
      </x:c>
      <x:c r="B377" s="32" t="str">
        <x:v>HSK 4</x:v>
      </x:c>
      <x:c r="C377" s="33" t="str">
        <x:v>多样</x:v>
      </x:c>
      <x:c r="D377" s="34" t="str">
        <x:v>duōyàng</x:v>
      </x:c>
      <x:c r="E377" s="35" t="str">
        <x:v>หลากหลาย</x:v>
      </x:c>
      <x:c r="F377" s="35" t="str">
        <x:v>形</x:v>
      </x:c>
      <x:c r="G377" s="35" t="str"/>
    </x:row>
    <x:row r="378">
      <x:c r="A378" s="32" t="n">
        <x:v>43</x:v>
      </x:c>
      <x:c r="B378" s="32" t="str">
        <x:v>HSK 1</x:v>
      </x:c>
      <x:c r="C378" s="33" t="str">
        <x:v>读书</x:v>
      </x:c>
      <x:c r="D378" s="34" t="str">
        <x:v>dúshū</x:v>
      </x:c>
      <x:c r="E378" s="35" t="str">
        <x:v>อ่านหนังสือ; เรียนหนังสือ</x:v>
      </x:c>
      <x:c r="F378" s="35" t="str">
        <x:v>动</x:v>
      </x:c>
      <x:c r="G378" s="35" t="str"/>
    </x:row>
    <x:row r="379">
      <x:c r="A379" s="32" t="n">
        <x:v>1168</x:v>
      </x:c>
      <x:c r="B379" s="32" t="str">
        <x:v>HSK 4</x:v>
      </x:c>
      <x:c r="C379" s="33" t="str">
        <x:v>读者</x:v>
      </x:c>
      <x:c r="D379" s="34" t="str">
        <x:v>dúzhě</x:v>
      </x:c>
      <x:c r="E379" s="35" t="str">
        <x:v>ผู้อ่าน</x:v>
      </x:c>
      <x:c r="F379" s="35" t="str">
        <x:v>名</x:v>
      </x:c>
      <x:c r="G379" s="35" t="str"/>
    </x:row>
    <x:row r="380">
      <x:c r="A380" s="32" t="n">
        <x:v>1171</x:v>
      </x:c>
      <x:c r="B380" s="32" t="str">
        <x:v>HSK 4</x:v>
      </x:c>
      <x:c r="C380" s="33" t="str">
        <x:v>肚子</x:v>
      </x:c>
      <x:c r="D380" s="34" t="str">
        <x:v>dùzi</x:v>
      </x:c>
      <x:c r="E380" s="35" t="str">
        <x:v>ท้อง</x:v>
      </x:c>
      <x:c r="F380" s="35" t="str">
        <x:v>名</x:v>
      </x:c>
      <x:c r="G380" s="35" t="str"/>
    </x:row>
    <x:row r="381">
      <x:c r="A381" s="32" t="n">
        <x:v>610</x:v>
      </x:c>
      <x:c r="B381" s="32" t="str">
        <x:v>HSK 3</x:v>
      </x:c>
      <x:c r="C381" s="33" t="str">
        <x:v>饿</x:v>
      </x:c>
      <x:c r="D381" s="34" t="str">
        <x:v>è</x:v>
      </x:c>
      <x:c r="E381" s="35" t="str">
        <x:v>หิว</x:v>
      </x:c>
      <x:c r="F381" s="35" t="str">
        <x:v>形</x:v>
      </x:c>
      <x:c r="G381" s="35" t="str"/>
    </x:row>
    <x:row r="382">
      <x:c r="A382" s="32" t="n">
        <x:v>49</x:v>
      </x:c>
      <x:c r="B382" s="32" t="str">
        <x:v>HSK 1</x:v>
      </x:c>
      <x:c r="C382" s="33" t="str">
        <x:v>二</x:v>
      </x:c>
      <x:c r="D382" s="34" t="str">
        <x:v>èr</x:v>
      </x:c>
      <x:c r="E382" s="35" t="str">
        <x:v>สอง</x:v>
      </x:c>
      <x:c r="F382" s="35" t="str">
        <x:v>数</x:v>
      </x:c>
      <x:c r="G382" s="35" t="str"/>
    </x:row>
    <x:row r="383">
      <x:c r="A383" s="32" t="n">
        <x:v>1183</x:v>
      </x:c>
      <x:c r="B383" s="32" t="str">
        <x:v>HSK 4</x:v>
      </x:c>
      <x:c r="C383" s="33" t="str">
        <x:v>而</x:v>
      </x:c>
      <x:c r="D383" s="34" t="str">
        <x:v>ér</x:v>
      </x:c>
      <x:c r="E383" s="35" t="str">
        <x:v>และ; แต่; ทว่า</x:v>
      </x:c>
      <x:c r="F383" s="35" t="str">
        <x:v>连</x:v>
      </x:c>
      <x:c r="G383" s="35" t="str"/>
    </x:row>
    <x:row r="384">
      <x:c r="A384" s="32" t="n">
        <x:v>612</x:v>
      </x:c>
      <x:c r="B384" s="32" t="str">
        <x:v>HSK 3</x:v>
      </x:c>
      <x:c r="C384" s="33" t="str">
        <x:v>耳朵</x:v>
      </x:c>
      <x:c r="D384" s="34" t="str">
        <x:v>ěrduo</x:v>
      </x:c>
      <x:c r="E384" s="35" t="str">
        <x:v>หู</x:v>
      </x:c>
      <x:c r="F384" s="35" t="str">
        <x:v>名</x:v>
      </x:c>
      <x:c r="G384" s="35" t="str"/>
    </x:row>
    <x:row r="385">
      <x:c r="A385" s="32" t="n">
        <x:v>613</x:v>
      </x:c>
      <x:c r="B385" s="32" t="str">
        <x:v>HSK 3</x:v>
      </x:c>
      <x:c r="C385" s="33" t="str">
        <x:v>耳机</x:v>
      </x:c>
      <x:c r="D385" s="34" t="str">
        <x:v>ěrjī</x:v>
      </x:c>
      <x:c r="E385" s="35" t="str">
        <x:v>หูฟัง</x:v>
      </x:c>
      <x:c r="F385" s="35" t="str">
        <x:v>名</x:v>
      </x:c>
      <x:c r="G385" s="35" t="str"/>
    </x:row>
    <x:row r="386">
      <x:c r="A386" s="32" t="n">
        <x:v>611</x:v>
      </x:c>
      <x:c r="B386" s="32" t="str">
        <x:v>HSK 3</x:v>
      </x:c>
      <x:c r="C386" s="33" t="str">
        <x:v>而且</x:v>
      </x:c>
      <x:c r="D386" s="34" t="str">
        <x:v>érqiě</x:v>
      </x:c>
      <x:c r="E386" s="35" t="str">
        <x:v>และยัง; อีกทั้ง</x:v>
      </x:c>
      <x:c r="F386" s="35" t="str">
        <x:v>连</x:v>
      </x:c>
      <x:c r="G386" s="35" t="str"/>
    </x:row>
    <x:row r="387">
      <x:c r="A387" s="32" t="n">
        <x:v>1184</x:v>
      </x:c>
      <x:c r="B387" s="32" t="str">
        <x:v>HSK 4</x:v>
      </x:c>
      <x:c r="C387" s="33" t="str">
        <x:v>儿童</x:v>
      </x:c>
      <x:c r="D387" s="34" t="str">
        <x:v>értóng</x:v>
      </x:c>
      <x:c r="E387" s="35" t="str">
        <x:v>เด็ก; เด็กๆ</x:v>
      </x:c>
      <x:c r="F387" s="35" t="str">
        <x:v>名</x:v>
      </x:c>
      <x:c r="G387" s="35" t="str"/>
    </x:row>
    <x:row r="388">
      <x:c r="A388" s="32" t="n">
        <x:v>48</x:v>
      </x:c>
      <x:c r="B388" s="32" t="str">
        <x:v>HSK 1</x:v>
      </x:c>
      <x:c r="C388" s="33" t="str">
        <x:v>儿子</x:v>
      </x:c>
      <x:c r="D388" s="34" t="str">
        <x:v>érzi</x:v>
      </x:c>
      <x:c r="E388" s="35" t="str">
        <x:v>ลูกชาย</x:v>
      </x:c>
      <x:c r="F388" s="35" t="str">
        <x:v>名</x:v>
      </x:c>
      <x:c r="G388" s="35" t="str"/>
    </x:row>
    <x:row r="389">
      <x:c r="A389" s="32" t="n">
        <x:v>614</x:v>
      </x:c>
      <x:c r="B389" s="32" t="str">
        <x:v>HSK 3</x:v>
      </x:c>
      <x:c r="C389" s="33" t="str">
        <x:v>发</x:v>
      </x:c>
      <x:c r="D389" s="34" t="str">
        <x:v>fā</x:v>
      </x:c>
      <x:c r="E389" s="35" t="str">
        <x:v>ส่ง; ออก; เกิด</x:v>
      </x:c>
      <x:c r="F389" s="35" t="str">
        <x:v>动</x:v>
      </x:c>
      <x:c r="G389" s="35" t="str"/>
    </x:row>
    <x:row r="390">
      <x:c r="A390" s="32" t="n">
        <x:v>1187</x:v>
      </x:c>
      <x:c r="B390" s="32" t="str">
        <x:v>HSK 4</x:v>
      </x:c>
      <x:c r="C390" s="33" t="str">
        <x:v>法</x:v>
      </x:c>
      <x:c r="D390" s="34" t="str">
        <x:v>fǎ</x:v>
      </x:c>
      <x:c r="E390" s="35" t="str">
        <x:v>กฎหมาย; วิธี; ฝรั่งเศส (คำย่อ)</x:v>
      </x:c>
      <x:c r="F390" s="35" t="str">
        <x:v>名</x:v>
      </x:c>
      <x:c r="G390" s="35" t="str"/>
    </x:row>
    <x:row r="391">
      <x:c r="A391" s="32" t="n">
        <x:v>1185</x:v>
      </x:c>
      <x:c r="B391" s="32" t="str">
        <x:v>HSK 4</x:v>
      </x:c>
      <x:c r="C391" s="33" t="str">
        <x:v>发出</x:v>
      </x:c>
      <x:c r="D391" s="34" t="str">
        <x:v>fāchū</x:v>
      </x:c>
      <x:c r="E391" s="35" t="str">
        <x:v>ส่งออก; เปล่งออก</x:v>
      </x:c>
      <x:c r="F391" s="35" t="str">
        <x:v>动</x:v>
      </x:c>
      <x:c r="G391" s="35" t="str"/>
    </x:row>
    <x:row r="392">
      <x:c r="A392" s="32" t="n">
        <x:v>1188</x:v>
      </x:c>
      <x:c r="B392" s="32" t="str">
        <x:v>HSK 4</x:v>
      </x:c>
      <x:c r="C392" s="33" t="str">
        <x:v>法律</x:v>
      </x:c>
      <x:c r="D392" s="34" t="str">
        <x:v>fǎlǜ</x:v>
      </x:c>
      <x:c r="E392" s="35" t="str">
        <x:v>กฎหมาย</x:v>
      </x:c>
      <x:c r="F392" s="35" t="str">
        <x:v>名</x:v>
      </x:c>
      <x:c r="G392" s="35" t="str"/>
    </x:row>
    <x:row r="393">
      <x:c r="A393" s="32" t="n">
        <x:v>50</x:v>
      </x:c>
      <x:c r="B393" s="32" t="str">
        <x:v>HSK 1</x:v>
      </x:c>
      <x:c r="C393" s="33" t="str">
        <x:v>饭</x:v>
      </x:c>
      <x:c r="D393" s="34" t="str">
        <x:v>fàn</x:v>
      </x:c>
      <x:c r="E393" s="35" t="str">
        <x:v>ข้าวสุก; มื้ออาหาร</x:v>
      </x:c>
      <x:c r="F393" s="35" t="str">
        <x:v>名</x:v>
      </x:c>
      <x:c r="G393" s="35" t="str"/>
    </x:row>
    <x:row r="394">
      <x:c r="A394" s="32" t="n">
        <x:v>1190</x:v>
      </x:c>
      <x:c r="B394" s="32" t="str">
        <x:v>HSK 4</x:v>
      </x:c>
      <x:c r="C394" s="33" t="str">
        <x:v>烦</x:v>
      </x:c>
      <x:c r="D394" s="34" t="str">
        <x:v>fán</x:v>
      </x:c>
      <x:c r="E394" s="35" t="str">
        <x:v>รำคาญ;烦</x:v>
      </x:c>
      <x:c r="F394" s="35" t="str">
        <x:v>形、动</x:v>
      </x:c>
      <x:c r="G394" s="35" t="str"/>
    </x:row>
    <x:row r="395">
      <x:c r="A395" s="32" t="n">
        <x:v>51</x:v>
      </x:c>
      <x:c r="B395" s="32" t="str">
        <x:v>HSK 1</x:v>
      </x:c>
      <x:c r="C395" s="33" t="str">
        <x:v>饭店</x:v>
      </x:c>
      <x:c r="D395" s="34" t="str">
        <x:v>fàndiàn</x:v>
      </x:c>
      <x:c r="E395" s="35" t="str">
        <x:v>ร้านอาหาร; โรงแรม</x:v>
      </x:c>
      <x:c r="F395" s="35" t="str">
        <x:v>名</x:v>
      </x:c>
      <x:c r="G395" s="35" t="str"/>
    </x:row>
    <x:row r="396">
      <x:c r="A396" s="32" t="n">
        <x:v>1192</x:v>
      </x:c>
      <x:c r="B396" s="32" t="str">
        <x:v>HSK 4</x:v>
      </x:c>
      <x:c r="C396" s="33" t="str">
        <x:v>反对</x:v>
      </x:c>
      <x:c r="D396" s="34" t="str">
        <x:v>fǎnduì</x:v>
      </x:c>
      <x:c r="E396" s="35" t="str">
        <x:v>คัดค้าน; ต่อต้าน</x:v>
      </x:c>
      <x:c r="F396" s="35" t="str">
        <x:v>动</x:v>
      </x:c>
      <x:c r="G396" s="35" t="str"/>
    </x:row>
    <x:row r="397">
      <x:c r="A397" s="32" t="n">
        <x:v>624</x:v>
      </x:c>
      <x:c r="B397" s="32" t="str">
        <x:v>HSK 3</x:v>
      </x:c>
      <x:c r="C397" s="33" t="str">
        <x:v>放</x:v>
      </x:c>
      <x:c r="D397" s="34" t="str">
        <x:v>fàng</x:v>
      </x:c>
      <x:c r="E397" s="35" t="str">
        <x:v>วาง; ปล่อย</x:v>
      </x:c>
      <x:c r="F397" s="35" t="str">
        <x:v>动</x:v>
      </x:c>
      <x:c r="G397" s="35" t="str"/>
    </x:row>
    <x:row r="398">
      <x:c r="A398" s="32" t="n">
        <x:v>619</x:v>
      </x:c>
      <x:c r="B398" s="32" t="str">
        <x:v>HSK 3</x:v>
      </x:c>
      <x:c r="C398" s="33" t="str">
        <x:v>方便</x:v>
      </x:c>
      <x:c r="D398" s="34" t="str">
        <x:v>fāngbiàn</x:v>
      </x:c>
      <x:c r="E398" s="35" t="str">
        <x:v>สะดวก</x:v>
      </x:c>
      <x:c r="F398" s="35" t="str">
        <x:v>形</x:v>
      </x:c>
      <x:c r="G398" s="35" t="str"/>
    </x:row>
    <x:row r="399">
      <x:c r="A399" s="32" t="n">
        <x:v>620</x:v>
      </x:c>
      <x:c r="B399" s="32" t="str">
        <x:v>HSK 3</x:v>
      </x:c>
      <x:c r="C399" s="33" t="str">
        <x:v>方便面</x:v>
      </x:c>
      <x:c r="D399" s="34" t="str">
        <x:v>fāngbiànmiàn</x:v>
      </x:c>
      <x:c r="E399" s="35" t="str">
        <x:v>บะหมี่กึ่งสำเร็จรูป</x:v>
      </x:c>
      <x:c r="F399" s="35" t="str">
        <x:v>名</x:v>
      </x:c>
      <x:c r="G399" s="35" t="str"/>
    </x:row>
    <x:row r="400">
      <x:c r="A400" s="32" t="n">
        <x:v>1195</x:v>
      </x:c>
      <x:c r="B400" s="32" t="str">
        <x:v>HSK 4</x:v>
      </x:c>
      <x:c r="C400" s="33" t="str">
        <x:v>房东</x:v>
      </x:c>
      <x:c r="D400" s="34" t="str">
        <x:v>fángdōng</x:v>
      </x:c>
      <x:c r="E400" s="35" t="str">
        <x:v>เจ้าของบ้าน; ผู้ให้เช่า</x:v>
      </x:c>
      <x:c r="F400" s="35" t="str">
        <x:v>名</x:v>
      </x:c>
      <x:c r="G400" s="35" t="str"/>
    </x:row>
    <x:row r="401">
      <x:c r="A401" s="32" t="n">
        <x:v>621</x:v>
      </x:c>
      <x:c r="B401" s="32" t="str">
        <x:v>HSK 3</x:v>
      </x:c>
      <x:c r="C401" s="33" t="str">
        <x:v>方法</x:v>
      </x:c>
      <x:c r="D401" s="34" t="str">
        <x:v>fāngfǎ</x:v>
      </x:c>
      <x:c r="E401" s="35" t="str">
        <x:v>วิธี; วิธีการ</x:v>
      </x:c>
      <x:c r="F401" s="35" t="str">
        <x:v>名</x:v>
      </x:c>
      <x:c r="G401" s="35" t="str"/>
    </x:row>
    <x:row r="402">
      <x:c r="A402" s="32" t="n">
        <x:v>625</x:v>
      </x:c>
      <x:c r="B402" s="32" t="str">
        <x:v>HSK 3</x:v>
      </x:c>
      <x:c r="C402" s="33" t="str">
        <x:v>放假</x:v>
      </x:c>
      <x:c r="D402" s="34" t="str">
        <x:v>fàngjià</x:v>
      </x:c>
      <x:c r="E402" s="35" t="str">
        <x:v>หยุด; มีวันหยุด</x:v>
      </x:c>
      <x:c r="F402" s="35" t="str">
        <x:v>动</x:v>
      </x:c>
      <x:c r="G402" s="35" t="str"/>
    </x:row>
    <x:row r="403">
      <x:c r="A403" s="32" t="n">
        <x:v>52</x:v>
      </x:c>
      <x:c r="B403" s="32" t="str">
        <x:v>HSK 1</x:v>
      </x:c>
      <x:c r="C403" s="33" t="str">
        <x:v>房间</x:v>
      </x:c>
      <x:c r="D403" s="34" t="str">
        <x:v>fángjiān</x:v>
      </x:c>
      <x:c r="E403" s="35" t="str">
        <x:v>ห้อง</x:v>
      </x:c>
      <x:c r="F403" s="35" t="str">
        <x:v>名</x:v>
      </x:c>
      <x:c r="G403" s="35" t="str"/>
    </x:row>
    <x:row r="404">
      <x:c r="A404" s="32" t="n">
        <x:v>1193</x:v>
      </x:c>
      <x:c r="B404" s="32" t="str">
        <x:v>HSK 4</x:v>
      </x:c>
      <x:c r="C404" s="33" t="str">
        <x:v>方面</x:v>
      </x:c>
      <x:c r="D404" s="34" t="str">
        <x:v>fāngmiàn</x:v>
      </x:c>
      <x:c r="E404" s="35" t="str">
        <x:v>ด้าน; แง่</x:v>
      </x:c>
      <x:c r="F404" s="35" t="str">
        <x:v>名</x:v>
      </x:c>
      <x:c r="G404" s="35" t="str"/>
    </x:row>
    <x:row r="405">
      <x:c r="A405" s="32" t="n">
        <x:v>1197</x:v>
      </x:c>
      <x:c r="B405" s="32" t="str">
        <x:v>HSK 4</x:v>
      </x:c>
      <x:c r="C405" s="33" t="str">
        <x:v>放弃</x:v>
      </x:c>
      <x:c r="D405" s="34" t="str">
        <x:v>fàngqì</x:v>
      </x:c>
      <x:c r="E405" s="35" t="str">
        <x:v>ยอมแพ้; ละทิ้ง</x:v>
      </x:c>
      <x:c r="F405" s="35" t="str">
        <x:v>动</x:v>
      </x:c>
      <x:c r="G405" s="35" t="str"/>
    </x:row>
    <x:row r="406">
      <x:c r="A406" s="32" t="n">
        <x:v>1194</x:v>
      </x:c>
      <x:c r="B406" s="32" t="str">
        <x:v>HSK 4</x:v>
      </x:c>
      <x:c r="C406" s="33" t="str">
        <x:v>方式</x:v>
      </x:c>
      <x:c r="D406" s="34" t="str">
        <x:v>fāngshì</x:v>
      </x:c>
      <x:c r="E406" s="35" t="str">
        <x:v>วิธี; รูปแบบ</x:v>
      </x:c>
      <x:c r="F406" s="35" t="str">
        <x:v>名</x:v>
      </x:c>
      <x:c r="G406" s="35" t="str"/>
    </x:row>
    <x:row r="407">
      <x:c r="A407" s="32" t="n">
        <x:v>1198</x:v>
      </x:c>
      <x:c r="B407" s="32" t="str">
        <x:v>HSK 4</x:v>
      </x:c>
      <x:c r="C407" s="33" t="str">
        <x:v>放松</x:v>
      </x:c>
      <x:c r="D407" s="34" t="str">
        <x:v>fàngsōng</x:v>
      </x:c>
      <x:c r="E407" s="35" t="str">
        <x:v>ผ่อนคลาย</x:v>
      </x:c>
      <x:c r="F407" s="35" t="str">
        <x:v>动</x:v>
      </x:c>
      <x:c r="G407" s="35" t="str"/>
    </x:row>
    <x:row r="408">
      <x:c r="A408" s="32" t="n">
        <x:v>339</x:v>
      </x:c>
      <x:c r="B408" s="32" t="str">
        <x:v>HSK 2</x:v>
      </x:c>
      <x:c r="C408" s="33" t="str">
        <x:v>饭馆</x:v>
      </x:c>
      <x:c r="D408" s="34" t="str">
        <x:v>fànguǎn</x:v>
      </x:c>
      <x:c r="E408" s="35" t="str">
        <x:v>ร้านอาหาร</x:v>
      </x:c>
      <x:c r="F408" s="35" t="str">
        <x:v>名</x:v>
      </x:c>
      <x:c r="G408" s="35" t="str"/>
    </x:row>
    <x:row r="409">
      <x:c r="A409" s="32" t="n">
        <x:v>622</x:v>
      </x:c>
      <x:c r="B409" s="32" t="str">
        <x:v>HSK 3</x:v>
      </x:c>
      <x:c r="C409" s="33" t="str">
        <x:v>方向</x:v>
      </x:c>
      <x:c r="D409" s="34" t="str">
        <x:v>fāngxiàng</x:v>
      </x:c>
      <x:c r="E409" s="35" t="str">
        <x:v>ทิศทาง</x:v>
      </x:c>
      <x:c r="F409" s="35" t="str">
        <x:v>名</x:v>
      </x:c>
      <x:c r="G409" s="35" t="str"/>
    </x:row>
    <x:row r="410">
      <x:c r="A410" s="32" t="n">
        <x:v>626</x:v>
      </x:c>
      <x:c r="B410" s="32" t="str">
        <x:v>HSK 3</x:v>
      </x:c>
      <x:c r="C410" s="33" t="str">
        <x:v>放心</x:v>
      </x:c>
      <x:c r="D410" s="34" t="str">
        <x:v>fàngxīn</x:v>
      </x:c>
      <x:c r="E410" s="35" t="str">
        <x:v>วางใจ; สบายใจ</x:v>
      </x:c>
      <x:c r="F410" s="35" t="str">
        <x:v>动</x:v>
      </x:c>
      <x:c r="G410" s="35" t="str"/>
    </x:row>
    <x:row r="411">
      <x:c r="A411" s="32" t="n">
        <x:v>627</x:v>
      </x:c>
      <x:c r="B411" s="32" t="str">
        <x:v>HSK 3</x:v>
      </x:c>
      <x:c r="C411" s="33" t="str">
        <x:v>放学</x:v>
      </x:c>
      <x:c r="D411" s="34" t="str">
        <x:v>fàngxué</x:v>
      </x:c>
      <x:c r="E411" s="35" t="str">
        <x:v>เลิกเรียน</x:v>
      </x:c>
      <x:c r="F411" s="35" t="str">
        <x:v>动</x:v>
      </x:c>
      <x:c r="G411" s="35" t="str"/>
    </x:row>
    <x:row r="412">
      <x:c r="A412" s="32" t="n">
        <x:v>623</x:v>
      </x:c>
      <x:c r="B412" s="32" t="str">
        <x:v>HSK 3</x:v>
      </x:c>
      <x:c r="C412" s="33" t="str">
        <x:v>房子</x:v>
      </x:c>
      <x:c r="D412" s="34" t="str">
        <x:v>fángzi</x:v>
      </x:c>
      <x:c r="E412" s="35" t="str">
        <x:v>บ้าน</x:v>
      </x:c>
      <x:c r="F412" s="35" t="str">
        <x:v>名</x:v>
      </x:c>
      <x:c r="G412" s="35" t="str"/>
    </x:row>
    <x:row r="413">
      <x:c r="A413" s="32" t="n">
        <x:v>1196</x:v>
      </x:c>
      <x:c r="B413" s="32" t="str">
        <x:v>HSK 4</x:v>
      </x:c>
      <x:c r="C413" s="33" t="str">
        <x:v>房租</x:v>
      </x:c>
      <x:c r="D413" s="34" t="str">
        <x:v>fángzū</x:v>
      </x:c>
      <x:c r="E413" s="35" t="str">
        <x:v>ค่าเช่า</x:v>
      </x:c>
      <x:c r="F413" s="35" t="str">
        <x:v>名</x:v>
      </x:c>
      <x:c r="G413" s="35" t="str"/>
    </x:row>
    <x:row r="414">
      <x:c r="A414" s="32" t="n">
        <x:v>1191</x:v>
      </x:c>
      <x:c r="B414" s="32" t="str">
        <x:v>HSK 4</x:v>
      </x:c>
      <x:c r="C414" s="33" t="str">
        <x:v>烦恼</x:v>
      </x:c>
      <x:c r="D414" s="34" t="str">
        <x:v>fánnǎo</x:v>
      </x:c>
      <x:c r="E414" s="35" t="str">
        <x:v>กังวล; กลุ้มใจ</x:v>
      </x:c>
      <x:c r="F414" s="35" t="str">
        <x:v>形</x:v>
      </x:c>
      <x:c r="G414" s="35" t="str"/>
    </x:row>
    <x:row r="415">
      <x:c r="A415" s="32" t="n">
        <x:v>1189</x:v>
      </x:c>
      <x:c r="B415" s="32" t="str">
        <x:v>HSK 4</x:v>
      </x:c>
      <x:c r="C415" s="33" t="str">
        <x:v>翻译</x:v>
      </x:c>
      <x:c r="D415" s="34" t="str">
        <x:v>fānyì</x:v>
      </x:c>
      <x:c r="E415" s="35" t="str">
        <x:v>แปล; ล่าม/นักแปล</x:v>
      </x:c>
      <x:c r="F415" s="35" t="str">
        <x:v>动、名</x:v>
      </x:c>
      <x:c r="G415" s="35" t="str"/>
    </x:row>
    <x:row r="416">
      <x:c r="A416" s="32" t="n">
        <x:v>615</x:v>
      </x:c>
      <x:c r="B416" s="32" t="str">
        <x:v>HSK 3</x:v>
      </x:c>
      <x:c r="C416" s="33" t="str">
        <x:v>发烧</x:v>
      </x:c>
      <x:c r="D416" s="34" t="str">
        <x:v>fāshāo</x:v>
      </x:c>
      <x:c r="E416" s="35" t="str">
        <x:v>เป็นไข้</x:v>
      </x:c>
      <x:c r="F416" s="35" t="str">
        <x:v>动</x:v>
      </x:c>
      <x:c r="G416" s="35" t="str"/>
    </x:row>
    <x:row r="417">
      <x:c r="A417" s="32" t="n">
        <x:v>616</x:v>
      </x:c>
      <x:c r="B417" s="32" t="str">
        <x:v>HSK 3</x:v>
      </x:c>
      <x:c r="C417" s="33" t="str">
        <x:v>发生</x:v>
      </x:c>
      <x:c r="D417" s="34" t="str">
        <x:v>fāshēng</x:v>
      </x:c>
      <x:c r="E417" s="35" t="str">
        <x:v>เกิดขึ้น</x:v>
      </x:c>
      <x:c r="F417" s="35" t="str">
        <x:v>动</x:v>
      </x:c>
      <x:c r="G417" s="35" t="str"/>
    </x:row>
    <x:row r="418">
      <x:c r="A418" s="32" t="n">
        <x:v>1186</x:v>
      </x:c>
      <x:c r="B418" s="32" t="str">
        <x:v>HSK 4</x:v>
      </x:c>
      <x:c r="C418" s="33" t="str">
        <x:v>发送</x:v>
      </x:c>
      <x:c r="D418" s="34" t="str">
        <x:v>fāsòng</x:v>
      </x:c>
      <x:c r="E418" s="35" t="str">
        <x:v>ส่ง; ส่งข้อมูล</x:v>
      </x:c>
      <x:c r="F418" s="35" t="str">
        <x:v>动</x:v>
      </x:c>
      <x:c r="G418" s="35" t="str"/>
    </x:row>
    <x:row r="419">
      <x:c r="A419" s="32" t="n">
        <x:v>617</x:v>
      </x:c>
      <x:c r="B419" s="32" t="str">
        <x:v>HSK 3</x:v>
      </x:c>
      <x:c r="C419" s="33" t="str">
        <x:v>发现</x:v>
      </x:c>
      <x:c r="D419" s="34" t="str">
        <x:v>fāxiàn</x:v>
      </x:c>
      <x:c r="E419" s="35" t="str">
        <x:v>ค้นพบ; สังเกตพบ</x:v>
      </x:c>
      <x:c r="F419" s="35" t="str">
        <x:v>动</x:v>
      </x:c>
      <x:c r="G419" s="35" t="str"/>
    </x:row>
    <x:row r="420">
      <x:c r="A420" s="32" t="n">
        <x:v>618</x:v>
      </x:c>
      <x:c r="B420" s="32" t="str">
        <x:v>HSK 3</x:v>
      </x:c>
      <x:c r="C420" s="33" t="str">
        <x:v>发展</x:v>
      </x:c>
      <x:c r="D420" s="34" t="str">
        <x:v>fāzhǎn</x:v>
      </x:c>
      <x:c r="E420" s="35" t="str">
        <x:v>พัฒนา; การพัฒนา</x:v>
      </x:c>
      <x:c r="F420" s="35" t="str">
        <x:v>动</x:v>
      </x:c>
      <x:c r="G420" s="35" t="str"/>
    </x:row>
    <x:row r="421">
      <x:c r="A421" s="32" t="n">
        <x:v>1199</x:v>
      </x:c>
      <x:c r="B421" s="32" t="str">
        <x:v>HSK 4</x:v>
      </x:c>
      <x:c r="C421" s="33" t="str">
        <x:v>费</x:v>
      </x:c>
      <x:c r="D421" s="34" t="str">
        <x:v>fèi</x:v>
      </x:c>
      <x:c r="E421" s="35" t="str">
        <x:v>ค่าใช้จ่าย; เสีย</x:v>
      </x:c>
      <x:c r="F421" s="35" t="str">
        <x:v>名、动</x:v>
      </x:c>
      <x:c r="G421" s="35" t="str"/>
    </x:row>
    <x:row r="422">
      <x:c r="A422" s="32" t="n">
        <x:v>340</x:v>
      </x:c>
      <x:c r="B422" s="32" t="str">
        <x:v>HSK 2</x:v>
      </x:c>
      <x:c r="C422" s="33" t="str">
        <x:v>飞</x:v>
      </x:c>
      <x:c r="D422" s="34" t="str">
        <x:v>fēi</x:v>
      </x:c>
      <x:c r="E422" s="35" t="str">
        <x:v>บิน</x:v>
      </x:c>
      <x:c r="F422" s="35" t="str">
        <x:v>动</x:v>
      </x:c>
      <x:c r="G422" s="35" t="str"/>
    </x:row>
    <x:row r="423">
      <x:c r="A423" s="32" t="n">
        <x:v>53</x:v>
      </x:c>
      <x:c r="B423" s="32" t="str">
        <x:v>HSK 1</x:v>
      </x:c>
      <x:c r="C423" s="33" t="str">
        <x:v>非常</x:v>
      </x:c>
      <x:c r="D423" s="34" t="str">
        <x:v>fēicháng</x:v>
      </x:c>
      <x:c r="E423" s="35" t="str">
        <x:v>มาก; อย่างยิ่ง; ผิดปกติ</x:v>
      </x:c>
      <x:c r="F423" s="35" t="str">
        <x:v>副</x:v>
      </x:c>
      <x:c r="G423" s="35" t="str"/>
    </x:row>
    <x:row r="424">
      <x:c r="A424" s="32" t="n">
        <x:v>54</x:v>
      </x:c>
      <x:c r="B424" s="32" t="str">
        <x:v>HSK 1</x:v>
      </x:c>
      <x:c r="C424" s="33" t="str">
        <x:v>飞机</x:v>
      </x:c>
      <x:c r="D424" s="34" t="str">
        <x:v>fēijī</x:v>
      </x:c>
      <x:c r="E424" s="35" t="str">
        <x:v>เครื่องบิน</x:v>
      </x:c>
      <x:c r="F424" s="35" t="str">
        <x:v>名</x:v>
      </x:c>
      <x:c r="G424" s="35" t="str"/>
    </x:row>
    <x:row r="425">
      <x:c r="A425" s="32" t="n">
        <x:v>1200</x:v>
      </x:c>
      <x:c r="B425" s="32" t="str">
        <x:v>HSK 4</x:v>
      </x:c>
      <x:c r="C425" s="33" t="str">
        <x:v>费用</x:v>
      </x:c>
      <x:c r="D425" s="34" t="str">
        <x:v>fèiyong</x:v>
      </x:c>
      <x:c r="E425" s="35" t="str">
        <x:v>ค่าใช้จ่าย</x:v>
      </x:c>
      <x:c r="F425" s="35" t="str">
        <x:v>名</x:v>
      </x:c>
      <x:c r="G425" s="35" t="str"/>
    </x:row>
    <x:row r="426">
      <x:c r="A426" s="32" t="n">
        <x:v>1203</x:v>
      </x:c>
      <x:c r="B426" s="32" t="str">
        <x:v>HSK 4</x:v>
      </x:c>
      <x:c r="C426" s="33" t="str">
        <x:v>份</x:v>
      </x:c>
      <x:c r="D426" s="34" t="str">
        <x:v>fèn</x:v>
      </x:c>
      <x:c r="E426" s="35" t="str">
        <x:v>份: ชุด/ฉบับ/ส่วน (ลักษณนาม)</x:v>
      </x:c>
      <x:c r="F426" s="35" t="str">
        <x:v>量</x:v>
      </x:c>
      <x:c r="G426" s="35" t="str"/>
    </x:row>
    <x:row r="427">
      <x:c r="A427" s="32" t="n">
        <x:v>55</x:v>
      </x:c>
      <x:c r="B427" s="32" t="str">
        <x:v>HSK 1</x:v>
      </x:c>
      <x:c r="C427" s="33" t="str">
        <x:v>分</x:v>
      </x:c>
      <x:c r="D427" s="34" t="str">
        <x:v>fēn</x:v>
      </x:c>
      <x:c r="E427" s="35" t="str">
        <x:v>แบ่ง; ส่วน; นาที; คะแนน</x:v>
      </x:c>
      <x:c r="F427" s="35" t="str">
        <x:v>量</x:v>
      </x:c>
      <x:c r="G427" s="35" t="str">
        <x:v>มีการใช้/หน้าที่คำเพิ่มเติมใน HSK 3</x:v>
      </x:c>
    </x:row>
    <x:row r="428">
      <x:c r="A428" s="32" t="n">
        <x:v>630</x:v>
      </x:c>
      <x:c r="B428" s="32" t="str">
        <x:v>HSK 3</x:v>
      </x:c>
      <x:c r="C428" s="33" t="str">
        <x:v>封</x:v>
      </x:c>
      <x:c r="D428" s="34" t="str">
        <x:v>fēng</x:v>
      </x:c>
      <x:c r="E428" s="35" t="str">
        <x:v>ฉบับ/ซอง (ลักษณนาม); ปิดผนึก</x:v>
      </x:c>
      <x:c r="F428" s="35" t="str">
        <x:v>量</x:v>
      </x:c>
      <x:c r="G428" s="35" t="str"/>
    </x:row>
    <x:row r="429">
      <x:c r="A429" s="32" t="n">
        <x:v>629</x:v>
      </x:c>
      <x:c r="B429" s="32" t="str">
        <x:v>HSK 3</x:v>
      </x:c>
      <x:c r="C429" s="33" t="str">
        <x:v>风</x:v>
      </x:c>
      <x:c r="D429" s="34" t="str">
        <x:v>fēng</x:v>
      </x:c>
      <x:c r="E429" s="35" t="str">
        <x:v>ลม</x:v>
      </x:c>
      <x:c r="F429" s="35" t="str">
        <x:v>名</x:v>
      </x:c>
      <x:c r="G429" s="35" t="str"/>
    </x:row>
    <x:row r="430">
      <x:c r="A430" s="32" t="n">
        <x:v>1204</x:v>
      </x:c>
      <x:c r="B430" s="32" t="str">
        <x:v>HSK 4</x:v>
      </x:c>
      <x:c r="C430" s="33" t="str">
        <x:v>丰富</x:v>
      </x:c>
      <x:c r="D430" s="34" t="str">
        <x:v>fēngfù</x:v>
      </x:c>
      <x:c r="E430" s="35" t="str">
        <x:v>อุดมสมบูรณ์; หลากหลาย; เพิ่มพูน</x:v>
      </x:c>
      <x:c r="F430" s="35" t="str">
        <x:v>形</x:v>
      </x:c>
      <x:c r="G430" s="35" t="str"/>
    </x:row>
    <x:row r="431">
      <x:c r="A431" s="32" t="n">
        <x:v>1205</x:v>
      </x:c>
      <x:c r="B431" s="32" t="str">
        <x:v>HSK 4</x:v>
      </x:c>
      <x:c r="C431" s="33" t="str">
        <x:v>风景</x:v>
      </x:c>
      <x:c r="D431" s="34" t="str">
        <x:v>fēngjǐng</x:v>
      </x:c>
      <x:c r="E431" s="35" t="str">
        <x:v>ทิวทัศน์</x:v>
      </x:c>
      <x:c r="F431" s="35" t="str">
        <x:v>名</x:v>
      </x:c>
      <x:c r="G431" s="35" t="str"/>
    </x:row>
    <x:row r="432">
      <x:c r="A432" s="32" t="n">
        <x:v>628</x:v>
      </x:c>
      <x:c r="B432" s="32" t="str">
        <x:v>HSK 3</x:v>
      </x:c>
      <x:c r="C432" s="33" t="str">
        <x:v>分开</x:v>
      </x:c>
      <x:c r="D432" s="34" t="str">
        <x:v>fēnkāi</x:v>
      </x:c>
      <x:c r="E432" s="35" t="str">
        <x:v>แยกออกจากกัน</x:v>
      </x:c>
      <x:c r="F432" s="35" t="str">
        <x:v>动</x:v>
      </x:c>
      <x:c r="G432" s="35" t="str"/>
    </x:row>
    <x:row r="433">
      <x:c r="A433" s="32" t="n">
        <x:v>1201</x:v>
      </x:c>
      <x:c r="B433" s="32" t="str">
        <x:v>HSK 4</x:v>
      </x:c>
      <x:c r="C433" s="33" t="str">
        <x:v>分数</x:v>
      </x:c>
      <x:c r="D433" s="34" t="str">
        <x:v>fēnshù</x:v>
      </x:c>
      <x:c r="E433" s="35" t="str">
        <x:v>คะแนน; เกรด</x:v>
      </x:c>
      <x:c r="F433" s="35" t="str">
        <x:v>名</x:v>
      </x:c>
      <x:c r="G433" s="35" t="str"/>
    </x:row>
    <x:row r="434">
      <x:c r="A434" s="32" t="n">
        <x:v>1202</x:v>
      </x:c>
      <x:c r="B434" s="32" t="str">
        <x:v>HSK 4</x:v>
      </x:c>
      <x:c r="C434" s="33" t="str">
        <x:v>分为</x:v>
      </x:c>
      <x:c r="D434" s="34" t="str">
        <x:v>fēnwéi</x:v>
      </x:c>
      <x:c r="E434" s="35" t="str">
        <x:v>แบ่งเป็น</x:v>
      </x:c>
      <x:c r="F434" s="35" t="str">
        <x:v>动</x:v>
      </x:c>
      <x:c r="G434" s="35" t="str"/>
    </x:row>
    <x:row r="435">
      <x:c r="A435" s="32" t="n">
        <x:v>56</x:v>
      </x:c>
      <x:c r="B435" s="32" t="str">
        <x:v>HSK 1</x:v>
      </x:c>
      <x:c r="C435" s="33" t="str">
        <x:v>分钟</x:v>
      </x:c>
      <x:c r="D435" s="34" t="str">
        <x:v>fēnzhōng</x:v>
      </x:c>
      <x:c r="E435" s="35" t="str">
        <x:v>นาที</x:v>
      </x:c>
      <x:c r="F435" s="35" t="str">
        <x:v>量</x:v>
      </x:c>
      <x:c r="G435" s="35" t="str"/>
    </x:row>
    <x:row r="436">
      <x:c r="A436" s="32" t="n">
        <x:v>1206</x:v>
      </x:c>
      <x:c r="B436" s="32" t="str">
        <x:v>HSK 4</x:v>
      </x:c>
      <x:c r="C436" s="33" t="str">
        <x:v>否则</x:v>
      </x:c>
      <x:c r="D436" s="34" t="str">
        <x:v>fǒuzé</x:v>
      </x:c>
      <x:c r="E436" s="35" t="str">
        <x:v>มิฉะนั้น; ไม่อย่างนั้น</x:v>
      </x:c>
      <x:c r="F436" s="35" t="str">
        <x:v>连</x:v>
      </x:c>
      <x:c r="G436" s="35" t="str"/>
    </x:row>
    <x:row r="437">
      <x:c r="A437" s="32" t="n">
        <x:v>1209</x:v>
      </x:c>
      <x:c r="B437" s="32" t="str">
        <x:v>HSK 4</x:v>
      </x:c>
      <x:c r="C437" s="33" t="str">
        <x:v>付</x:v>
      </x:c>
      <x:c r="D437" s="34" t="str">
        <x:v>fù</x:v>
      </x:c>
      <x:c r="E437" s="35" t="str">
        <x:v>จ่าย; ชำระ</x:v>
      </x:c>
      <x:c r="F437" s="35" t="str">
        <x:v>动</x:v>
      </x:c>
      <x:c r="G437" s="35" t="str"/>
    </x:row>
    <x:row r="438">
      <x:c r="A438" s="32" t="n">
        <x:v>1207</x:v>
      </x:c>
      <x:c r="B438" s="32" t="str">
        <x:v>HSK 4</x:v>
      </x:c>
      <x:c r="C438" s="33" t="str">
        <x:v>幅</x:v>
      </x:c>
      <x:c r="D438" s="34" t="str">
        <x:v>fú</x:v>
      </x:c>
      <x:c r="E438" s="35" t="str">
        <x:v>ผืน/ภาพ (ลักษณนาม)</x:v>
      </x:c>
      <x:c r="F438" s="35" t="str">
        <x:v>量</x:v>
      </x:c>
      <x:c r="G438" s="35" t="str"/>
    </x:row>
    <x:row r="439">
      <x:c r="A439" s="32" t="n">
        <x:v>1208</x:v>
      </x:c>
      <x:c r="B439" s="32" t="str">
        <x:v>HSK 4</x:v>
      </x:c>
      <x:c r="C439" s="33" t="str">
        <x:v>符合</x:v>
      </x:c>
      <x:c r="D439" s="34" t="str">
        <x:v>fúhé</x:v>
      </x:c>
      <x:c r="E439" s="35" t="str">
        <x:v>สอดคล้อง; ตรงตาม</x:v>
      </x:c>
      <x:c r="F439" s="35" t="str">
        <x:v>动</x:v>
      </x:c>
      <x:c r="G439" s="35" t="str"/>
    </x:row>
    <x:row r="440">
      <x:c r="A440" s="32" t="n">
        <x:v>633</x:v>
      </x:c>
      <x:c r="B440" s="32" t="str">
        <x:v>HSK 3</x:v>
      </x:c>
      <x:c r="C440" s="33" t="str">
        <x:v>附近</x:v>
      </x:c>
      <x:c r="D440" s="34" t="str">
        <x:v>fùjìn</x:v>
      </x:c>
      <x:c r="E440" s="35" t="str">
        <x:v>ใกล้ๆ; บริเวณใกล้เคียง</x:v>
      </x:c>
      <x:c r="F440" s="35" t="str">
        <x:v>名</x:v>
      </x:c>
      <x:c r="G440" s="35" t="str"/>
    </x:row>
    <x:row r="441">
      <x:c r="A441" s="32" t="n">
        <x:v>1210</x:v>
      </x:c>
      <x:c r="B441" s="32" t="str">
        <x:v>HSK 4</x:v>
      </x:c>
      <x:c r="C441" s="33" t="str">
        <x:v>父母</x:v>
      </x:c>
      <x:c r="D441" s="34" t="str">
        <x:v>fùmǔ</x:v>
      </x:c>
      <x:c r="E441" s="35" t="str">
        <x:v>พ่อแม่; บิดามารดา</x:v>
      </x:c>
      <x:c r="F441" s="35" t="str">
        <x:v>名</x:v>
      </x:c>
      <x:c r="G441" s="35" t="str"/>
    </x:row>
    <x:row r="442">
      <x:c r="A442" s="32" t="n">
        <x:v>1211</x:v>
      </x:c>
      <x:c r="B442" s="32" t="str">
        <x:v>HSK 4</x:v>
      </x:c>
      <x:c r="C442" s="33" t="str">
        <x:v>父女</x:v>
      </x:c>
      <x:c r="D442" s="34" t="str">
        <x:v>fùnǚ</x:v>
      </x:c>
      <x:c r="E442" s="35" t="str">
        <x:v>พ่อกับลูกสาว</x:v>
      </x:c>
      <x:c r="F442" s="35" t="str">
        <x:v>名</x:v>
      </x:c>
      <x:c r="G442" s="35" t="str"/>
    </x:row>
    <x:row r="443">
      <x:c r="A443" s="32" t="n">
        <x:v>631</x:v>
      </x:c>
      <x:c r="B443" s="32" t="str">
        <x:v>HSK 3</x:v>
      </x:c>
      <x:c r="C443" s="33" t="str">
        <x:v>夫妻</x:v>
      </x:c>
      <x:c r="D443" s="34" t="str">
        <x:v>fūqī</x:v>
      </x:c>
      <x:c r="E443" s="35" t="str">
        <x:v>สามีภรรยา; คู่สมรส</x:v>
      </x:c>
      <x:c r="F443" s="35" t="str">
        <x:v>名</x:v>
      </x:c>
      <x:c r="G443" s="35" t="str"/>
    </x:row>
    <x:row r="444">
      <x:c r="A444" s="32" t="n">
        <x:v>1212</x:v>
      </x:c>
      <x:c r="B444" s="32" t="str">
        <x:v>HSK 4</x:v>
      </x:c>
      <x:c r="C444" s="33" t="str">
        <x:v>父亲</x:v>
      </x:c>
      <x:c r="D444" s="34" t="str">
        <x:v>fùqīn</x:v>
      </x:c>
      <x:c r="E444" s="35" t="str">
        <x:v>บิดา; พ่อ</x:v>
      </x:c>
      <x:c r="F444" s="35" t="str">
        <x:v>名</x:v>
      </x:c>
      <x:c r="G444" s="35" t="str"/>
    </x:row>
    <x:row r="445">
      <x:c r="A445" s="32" t="n">
        <x:v>632</x:v>
      </x:c>
      <x:c r="B445" s="32" t="str">
        <x:v>HSK 3</x:v>
      </x:c>
      <x:c r="C445" s="33" t="str">
        <x:v>服务</x:v>
      </x:c>
      <x:c r="D445" s="34" t="str">
        <x:v>fúwù</x:v>
      </x:c>
      <x:c r="E445" s="35" t="str">
        <x:v>บริการ; รับใช้</x:v>
      </x:c>
      <x:c r="F445" s="35" t="str">
        <x:v>动</x:v>
      </x:c>
      <x:c r="G445" s="35" t="str"/>
    </x:row>
    <x:row r="446">
      <x:c r="A446" s="32" t="n">
        <x:v>634</x:v>
      </x:c>
      <x:c r="B446" s="32" t="str">
        <x:v>HSK 3</x:v>
      </x:c>
      <x:c r="C446" s="33" t="str">
        <x:v>复习</x:v>
      </x:c>
      <x:c r="D446" s="34" t="str">
        <x:v>fùxí</x:v>
      </x:c>
      <x:c r="E446" s="35" t="str">
        <x:v>ทบทวน</x:v>
      </x:c>
      <x:c r="F446" s="35" t="str">
        <x:v>动</x:v>
      </x:c>
      <x:c r="G446" s="35" t="str"/>
    </x:row>
    <x:row r="447">
      <x:c r="A447" s="32" t="n">
        <x:v>1213</x:v>
      </x:c>
      <x:c r="B447" s="32" t="str">
        <x:v>HSK 4</x:v>
      </x:c>
      <x:c r="C447" s="33" t="str">
        <x:v>复印</x:v>
      </x:c>
      <x:c r="D447" s="34" t="str">
        <x:v>fùyìn</x:v>
      </x:c>
      <x:c r="E447" s="35" t="str">
        <x:v>ถ่ายเอกสาร</x:v>
      </x:c>
      <x:c r="F447" s="35" t="str">
        <x:v>动</x:v>
      </x:c>
      <x:c r="G447" s="35" t="str"/>
    </x:row>
    <x:row r="448">
      <x:c r="A448" s="32" t="n">
        <x:v>1214</x:v>
      </x:c>
      <x:c r="B448" s="32" t="str">
        <x:v>HSK 4</x:v>
      </x:c>
      <x:c r="C448" s="33" t="str">
        <x:v>复杂</x:v>
      </x:c>
      <x:c r="D448" s="34" t="str">
        <x:v>fùzá</x:v>
      </x:c>
      <x:c r="E448" s="35" t="str">
        <x:v>ซับซ้อน</x:v>
      </x:c>
      <x:c r="F448" s="35" t="str">
        <x:v>形</x:v>
      </x:c>
      <x:c r="G448" s="35" t="str"/>
    </x:row>
    <x:row r="449">
      <x:c r="A449" s="32" t="n">
        <x:v>1215</x:v>
      </x:c>
      <x:c r="B449" s="32" t="str">
        <x:v>HSK 4</x:v>
      </x:c>
      <x:c r="C449" s="33" t="str">
        <x:v>负责</x:v>
      </x:c>
      <x:c r="D449" s="34" t="str">
        <x:v>fùzé</x:v>
      </x:c>
      <x:c r="E449" s="35" t="str">
        <x:v>รับผิดชอบ; ดูแล</x:v>
      </x:c>
      <x:c r="F449" s="35" t="str">
        <x:v>动、形</x:v>
      </x:c>
      <x:c r="G449" s="35" t="str"/>
    </x:row>
    <x:row r="450">
      <x:c r="A450" s="32" t="n">
        <x:v>1216</x:v>
      </x:c>
      <x:c r="B450" s="32" t="str">
        <x:v>HSK 4</x:v>
      </x:c>
      <x:c r="C450" s="33" t="str">
        <x:v>负责人</x:v>
      </x:c>
      <x:c r="D450" s="34" t="str">
        <x:v>fùzérén</x:v>
      </x:c>
      <x:c r="E450" s="35" t="str">
        <x:v>ผู้รับผิดชอบ</x:v>
      </x:c>
      <x:c r="F450" s="35" t="str">
        <x:v>名</x:v>
      </x:c>
      <x:c r="G450" s="35" t="str"/>
    </x:row>
    <x:row r="451">
      <x:c r="A451" s="32" t="n">
        <x:v>1217</x:v>
      </x:c>
      <x:c r="B451" s="32" t="str">
        <x:v>HSK 4</x:v>
      </x:c>
      <x:c r="C451" s="33" t="str">
        <x:v>父子</x:v>
      </x:c>
      <x:c r="D451" s="34" t="str">
        <x:v>fùzǐ</x:v>
      </x:c>
      <x:c r="E451" s="35" t="str">
        <x:v>พ่อกับลูกชาย</x:v>
      </x:c>
      <x:c r="F451" s="35" t="str">
        <x:v>名</x:v>
      </x:c>
      <x:c r="G451" s="35" t="str"/>
    </x:row>
    <x:row r="452">
      <x:c r="A452" s="32" t="n">
        <x:v>635</x:v>
      </x:c>
      <x:c r="B452" s="32" t="str">
        <x:v>HSK 3</x:v>
      </x:c>
      <x:c r="C452" s="33" t="str">
        <x:v>该</x:v>
      </x:c>
      <x:c r="D452" s="34" t="str">
        <x:v>gāi</x:v>
      </x:c>
      <x:c r="E452" s="35" t="str">
        <x:v>ควร; ถึงคราว</x:v>
      </x:c>
      <x:c r="F452" s="35" t="str">
        <x:v>动</x:v>
      </x:c>
      <x:c r="G452" s="35" t="str"/>
    </x:row>
    <x:row r="453">
      <x:c r="A453" s="32" t="n">
        <x:v>1218</x:v>
      </x:c>
      <x:c r="B453" s="32" t="str">
        <x:v>HSK 4</x:v>
      </x:c>
      <x:c r="C453" s="33" t="str">
        <x:v>改</x:v>
      </x:c>
      <x:c r="D453" s="34" t="str">
        <x:v>gǎi</x:v>
      </x:c>
      <x:c r="E453" s="35" t="str">
        <x:v>แก้; เปลี่ยน</x:v>
      </x:c>
      <x:c r="F453" s="35" t="str">
        <x:v>动</x:v>
      </x:c>
      <x:c r="G453" s="35" t="str"/>
    </x:row>
    <x:row r="454">
      <x:c r="A454" s="32" t="n">
        <x:v>1219</x:v>
      </x:c>
      <x:c r="B454" s="32" t="str">
        <x:v>HSK 4</x:v>
      </x:c>
      <x:c r="C454" s="33" t="str">
        <x:v>改变</x:v>
      </x:c>
      <x:c r="D454" s="34" t="str">
        <x:v>gǎibiàn</x:v>
      </x:c>
      <x:c r="E454" s="35" t="str">
        <x:v>เปลี่ยนแปลง</x:v>
      </x:c>
      <x:c r="F454" s="35" t="str">
        <x:v>动</x:v>
      </x:c>
      <x:c r="G454" s="35" t="str"/>
    </x:row>
    <x:row r="455">
      <x:c r="A455" s="32" t="n">
        <x:v>640</x:v>
      </x:c>
      <x:c r="B455" s="32" t="str">
        <x:v>HSK 3</x:v>
      </x:c>
      <x:c r="C455" s="33" t="str">
        <x:v>干</x:v>
      </x:c>
      <x:c r="D455" s="34" t="str">
        <x:v>gàn</x:v>
      </x:c>
      <x:c r="E455" s="35" t="str">
        <x:v>ทำ; แห้ง (ตามบริบท)</x:v>
      </x:c>
      <x:c r="F455" s="35" t="str">
        <x:v>动</x:v>
      </x:c>
      <x:c r="G455" s="35" t="str"/>
    </x:row>
    <x:row r="456">
      <x:c r="A456" s="32" t="n">
        <x:v>1220</x:v>
      </x:c>
      <x:c r="B456" s="32" t="str">
        <x:v>HSK 4</x:v>
      </x:c>
      <x:c r="C456" s="33" t="str">
        <x:v>干</x:v>
      </x:c>
      <x:c r="D456" s="34" t="str">
        <x:v>gān</x:v>
      </x:c>
      <x:c r="E456" s="35" t="str">
        <x:v>เกี่ยวข้องกับ; ทำ</x:v>
      </x:c>
      <x:c r="F456" s="35" t="str">
        <x:v>形</x:v>
      </x:c>
      <x:c r="G456" s="35" t="str"/>
    </x:row>
    <x:row r="457">
      <x:c r="A457" s="32" t="n">
        <x:v>1224</x:v>
      </x:c>
      <x:c r="B457" s="32" t="str">
        <x:v>HSK 4</x:v>
      </x:c>
      <x:c r="C457" s="33" t="str">
        <x:v>感</x:v>
      </x:c>
      <x:c r="D457" s="34" t="str">
        <x:v>gǎn</x:v>
      </x:c>
      <x:c r="E457" s="35" t="str">
        <x:v>ความรู้สึก; รู้สึก</x:v>
      </x:c>
      <x:c r="F457" s="35" t="str">
        <x:v>后缀</x:v>
      </x:c>
      <x:c r="G457" s="35" t="str"/>
    </x:row>
    <x:row r="458">
      <x:c r="A458" s="32" t="n">
        <x:v>1223</x:v>
      </x:c>
      <x:c r="B458" s="32" t="str">
        <x:v>HSK 4</x:v>
      </x:c>
      <x:c r="C458" s="33" t="str">
        <x:v>敢</x:v>
      </x:c>
      <x:c r="D458" s="34" t="str">
        <x:v>gǎn</x:v>
      </x:c>
      <x:c r="E458" s="35" t="str">
        <x:v>กล้า</x:v>
      </x:c>
      <x:c r="F458" s="35" t="str">
        <x:v>动</x:v>
      </x:c>
      <x:c r="G458" s="35" t="str"/>
    </x:row>
    <x:row r="459">
      <x:c r="A459" s="32" t="n">
        <x:v>1222</x:v>
      </x:c>
      <x:c r="B459" s="32" t="str">
        <x:v>HSK 4</x:v>
      </x:c>
      <x:c r="C459" s="33" t="str">
        <x:v>赶</x:v>
      </x:c>
      <x:c r="D459" s="34" t="str">
        <x:v>gǎn</x:v>
      </x:c>
      <x:c r="E459" s="35" t="str">
        <x:v>รีบ; ไล่; ตามให้ทัน</x:v>
      </x:c>
      <x:c r="F459" s="35" t="str">
        <x:v>动</x:v>
      </x:c>
      <x:c r="G459" s="35" t="str"/>
    </x:row>
    <x:row r="460">
      <x:c r="A460" s="32" t="n">
        <x:v>1221</x:v>
      </x:c>
      <x:c r="B460" s="32" t="str">
        <x:v>HSK 4</x:v>
      </x:c>
      <x:c r="C460" s="33" t="str">
        <x:v>干杯</x:v>
      </x:c>
      <x:c r="D460" s="34" t="str">
        <x:v>gānbēi</x:v>
      </x:c>
      <x:c r="E460" s="35" t="str">
        <x:v>ชนแก้ว; ดื่มฉลอง</x:v>
      </x:c>
      <x:c r="F460" s="35" t="str">
        <x:v>动</x:v>
      </x:c>
      <x:c r="G460" s="35" t="str"/>
    </x:row>
    <x:row r="461">
      <x:c r="A461" s="32" t="n">
        <x:v>638</x:v>
      </x:c>
      <x:c r="B461" s="32" t="str">
        <x:v>HSK 3</x:v>
      </x:c>
      <x:c r="C461" s="33" t="str">
        <x:v>感到</x:v>
      </x:c>
      <x:c r="D461" s="34" t="str">
        <x:v>gǎndào</x:v>
      </x:c>
      <x:c r="E461" s="35" t="str">
        <x:v>รู้สึก</x:v>
      </x:c>
      <x:c r="F461" s="35" t="str">
        <x:v>动</x:v>
      </x:c>
      <x:c r="G461" s="35" t="str"/>
    </x:row>
    <x:row r="462">
      <x:c r="A462" s="32" t="n">
        <x:v>1225</x:v>
      </x:c>
      <x:c r="B462" s="32" t="str">
        <x:v>HSK 4</x:v>
      </x:c>
      <x:c r="C462" s="33" t="str">
        <x:v>感动</x:v>
      </x:c>
      <x:c r="D462" s="34" t="str">
        <x:v>gǎndòng</x:v>
      </x:c>
      <x:c r="E462" s="35" t="str">
        <x:v>ซาบซึ้ง; ทำให้ประทับใจ</x:v>
      </x:c>
      <x:c r="F462" s="35" t="str">
        <x:v>形、动</x:v>
      </x:c>
      <x:c r="G462" s="35" t="str"/>
    </x:row>
    <x:row r="463">
      <x:c r="A463" s="32" t="n">
        <x:v>641</x:v>
      </x:c>
      <x:c r="B463" s="32" t="str">
        <x:v>HSK 3</x:v>
      </x:c>
      <x:c r="C463" s="33" t="str">
        <x:v>刚</x:v>
      </x:c>
      <x:c r="D463" s="34" t="str">
        <x:v>gāng</x:v>
      </x:c>
      <x:c r="E463" s="35" t="str">
        <x:v>เพิ่ง; แข็ง</x:v>
      </x:c>
      <x:c r="F463" s="35" t="str">
        <x:v>副</x:v>
      </x:c>
      <x:c r="G463" s="35" t="str"/>
    </x:row>
    <x:row r="464">
      <x:c r="A464" s="32" t="n">
        <x:v>642</x:v>
      </x:c>
      <x:c r="B464" s="32" t="str">
        <x:v>HSK 3</x:v>
      </x:c>
      <x:c r="C464" s="33" t="str">
        <x:v>刚才</x:v>
      </x:c>
      <x:c r="D464" s="34" t="str">
        <x:v>gāngcái</x:v>
      </x:c>
      <x:c r="E464" s="35" t="str">
        <x:v>เมื่อกี้</x:v>
      </x:c>
      <x:c r="F464" s="35" t="str">
        <x:v>名</x:v>
      </x:c>
      <x:c r="G464" s="35" t="str"/>
    </x:row>
    <x:row r="465">
      <x:c r="A465" s="32" t="n">
        <x:v>643</x:v>
      </x:c>
      <x:c r="B465" s="32" t="str">
        <x:v>HSK 3</x:v>
      </x:c>
      <x:c r="C465" s="33" t="str">
        <x:v>刚刚</x:v>
      </x:c>
      <x:c r="D465" s="34" t="str">
        <x:v>gānggāng</x:v>
      </x:c>
      <x:c r="E465" s="35" t="str">
        <x:v>เพิ่งจะ; เมื่อสักครู่</x:v>
      </x:c>
      <x:c r="F465" s="35" t="str">
        <x:v>副</x:v>
      </x:c>
      <x:c r="G465" s="35" t="str"/>
    </x:row>
    <x:row r="466">
      <x:c r="A466" s="32" t="n">
        <x:v>1235</x:v>
      </x:c>
      <x:c r="B466" s="32" t="str">
        <x:v>HSK 4</x:v>
      </x:c>
      <x:c r="C466" s="33" t="str">
        <x:v>钢琴</x:v>
      </x:c>
      <x:c r="D466" s="34" t="str">
        <x:v>gāngqín</x:v>
      </x:c>
      <x:c r="E466" s="35" t="str">
        <x:v>เปียโน</x:v>
      </x:c>
      <x:c r="F466" s="35" t="str">
        <x:v>名</x:v>
      </x:c>
      <x:c r="G466" s="35" t="str"/>
    </x:row>
    <x:row r="467">
      <x:c r="A467" s="32" t="n">
        <x:v>1234</x:v>
      </x:c>
      <x:c r="B467" s="32" t="str">
        <x:v>HSK 4</x:v>
      </x:c>
      <x:c r="C467" s="33" t="str">
        <x:v>干活儿</x:v>
      </x:c>
      <x:c r="D467" s="34" t="str">
        <x:v>gànhuór</x:v>
      </x:c>
      <x:c r="E467" s="35" t="str">
        <x:v>ทำงาน; ลงมือทำงาน</x:v>
      </x:c>
      <x:c r="F467" s="35" t="str">
        <x:v>动</x:v>
      </x:c>
      <x:c r="G467" s="35" t="str"/>
    </x:row>
    <x:row r="468">
      <x:c r="A468" s="32" t="n">
        <x:v>1226</x:v>
      </x:c>
      <x:c r="B468" s="32" t="str">
        <x:v>HSK 4</x:v>
      </x:c>
      <x:c r="C468" s="33" t="str">
        <x:v>赶紧</x:v>
      </x:c>
      <x:c r="D468" s="34" t="str">
        <x:v>gǎnjǐn</x:v>
      </x:c>
      <x:c r="E468" s="35" t="str">
        <x:v>รีบ; เร่ง</x:v>
      </x:c>
      <x:c r="F468" s="35" t="str">
        <x:v>副</x:v>
      </x:c>
      <x:c r="G468" s="35" t="str"/>
    </x:row>
    <x:row r="469">
      <x:c r="A469" s="32" t="n">
        <x:v>636</x:v>
      </x:c>
      <x:c r="B469" s="32" t="str">
        <x:v>HSK 3</x:v>
      </x:c>
      <x:c r="C469" s="33" t="str">
        <x:v>干净</x:v>
      </x:c>
      <x:c r="D469" s="34" t="str">
        <x:v>gānjìng</x:v>
      </x:c>
      <x:c r="E469" s="35" t="str">
        <x:v>สะอาด</x:v>
      </x:c>
      <x:c r="F469" s="35" t="str">
        <x:v>形</x:v>
      </x:c>
      <x:c r="G469" s="35" t="str"/>
    </x:row>
    <x:row r="470">
      <x:c r="A470" s="32" t="n">
        <x:v>1227</x:v>
      </x:c>
      <x:c r="B470" s="32" t="str">
        <x:v>HSK 4</x:v>
      </x:c>
      <x:c r="C470" s="33" t="str">
        <x:v>感觉</x:v>
      </x:c>
      <x:c r="D470" s="34" t="str">
        <x:v>gǎnjué</x:v>
      </x:c>
      <x:c r="E470" s="35" t="str">
        <x:v>ความรู้สึก; รู้สึก</x:v>
      </x:c>
      <x:c r="F470" s="35" t="str">
        <x:v>名、动</x:v>
      </x:c>
      <x:c r="G470" s="35" t="str"/>
    </x:row>
    <x:row r="471">
      <x:c r="A471" s="32" t="n">
        <x:v>1228</x:v>
      </x:c>
      <x:c r="B471" s="32" t="str">
        <x:v>HSK 4</x:v>
      </x:c>
      <x:c r="C471" s="33" t="str">
        <x:v>赶快</x:v>
      </x:c>
      <x:c r="D471" s="34" t="str">
        <x:v>gǎnkuài</x:v>
      </x:c>
      <x:c r="E471" s="35" t="str">
        <x:v>รีบ; เร็วเข้า</x:v>
      </x:c>
      <x:c r="F471" s="35" t="str">
        <x:v>副</x:v>
      </x:c>
      <x:c r="G471" s="35" t="str"/>
    </x:row>
    <x:row r="472">
      <x:c r="A472" s="32" t="n">
        <x:v>639</x:v>
      </x:c>
      <x:c r="B472" s="32" t="str">
        <x:v>HSK 3</x:v>
      </x:c>
      <x:c r="C472" s="33" t="str">
        <x:v>感冒</x:v>
      </x:c>
      <x:c r="D472" s="34" t="str">
        <x:v>gǎnmào</x:v>
      </x:c>
      <x:c r="E472" s="35" t="str">
        <x:v>เป็นหวัด</x:v>
      </x:c>
      <x:c r="F472" s="35" t="str">
        <x:v>名、动</x:v>
      </x:c>
      <x:c r="G472" s="35" t="str"/>
    </x:row>
    <x:row r="473">
      <x:c r="A473" s="32" t="n">
        <x:v>1229</x:v>
      </x:c>
      <x:c r="B473" s="32" t="str">
        <x:v>HSK 4</x:v>
      </x:c>
      <x:c r="C473" s="33" t="str">
        <x:v>感情</x:v>
      </x:c>
      <x:c r="D473" s="34" t="str">
        <x:v>gǎnqíng</x:v>
      </x:c>
      <x:c r="E473" s="35" t="str">
        <x:v>ความรู้สึก; ความสัมพันธ์</x:v>
      </x:c>
      <x:c r="F473" s="35" t="str">
        <x:v>名</x:v>
      </x:c>
      <x:c r="G473" s="35" t="str"/>
    </x:row>
    <x:row r="474">
      <x:c r="A474" s="32" t="n">
        <x:v>1230</x:v>
      </x:c>
      <x:c r="B474" s="32" t="str">
        <x:v>HSK 4</x:v>
      </x:c>
      <x:c r="C474" s="33" t="str">
        <x:v>感人</x:v>
      </x:c>
      <x:c r="D474" s="34" t="str">
        <x:v>gǎnrén</x:v>
      </x:c>
      <x:c r="E474" s="35" t="str">
        <x:v>ซาบซึ้ง; น่าประทับใจ</x:v>
      </x:c>
      <x:c r="F474" s="35" t="str">
        <x:v>形</x:v>
      </x:c>
      <x:c r="G474" s="35" t="str"/>
    </x:row>
    <x:row r="475">
      <x:c r="A475" s="32" t="n">
        <x:v>1231</x:v>
      </x:c>
      <x:c r="B475" s="32" t="str">
        <x:v>HSK 4</x:v>
      </x:c>
      <x:c r="C475" s="33" t="str">
        <x:v>赶上</x:v>
      </x:c>
      <x:c r="D475" s="34" t="str">
        <x:v>gǎnshàng</x:v>
      </x:c>
      <x:c r="E475" s="35" t="str">
        <x:v>ตามทัน; ทัน</x:v>
      </x:c>
      <x:c r="F475" s="35" t="str">
        <x:v>动</x:v>
      </x:c>
      <x:c r="G475" s="35" t="str"/>
    </x:row>
    <x:row r="476">
      <x:c r="A476" s="32" t="n">
        <x:v>1232</x:v>
      </x:c>
      <x:c r="B476" s="32" t="str">
        <x:v>HSK 4</x:v>
      </x:c>
      <x:c r="C476" s="33" t="str">
        <x:v>感受</x:v>
      </x:c>
      <x:c r="D476" s="34" t="str">
        <x:v>gǎnshòu</x:v>
      </x:c>
      <x:c r="E476" s="35" t="str">
        <x:v>ความรู้สึก; สัมผัส</x:v>
      </x:c>
      <x:c r="F476" s="35" t="str">
        <x:v>动、名</x:v>
      </x:c>
      <x:c r="G476" s="35" t="str"/>
    </x:row>
    <x:row r="477">
      <x:c r="A477" s="32" t="n">
        <x:v>1233</x:v>
      </x:c>
      <x:c r="B477" s="32" t="str">
        <x:v>HSK 4</x:v>
      </x:c>
      <x:c r="C477" s="33" t="str">
        <x:v>感谢</x:v>
      </x:c>
      <x:c r="D477" s="34" t="str">
        <x:v>gǎnxiè</x:v>
      </x:c>
      <x:c r="E477" s="35" t="str">
        <x:v>ขอบคุณ; ขอบพระคุณ</x:v>
      </x:c>
      <x:c r="F477" s="35" t="str">
        <x:v>动</x:v>
      </x:c>
      <x:c r="G477" s="35" t="str"/>
    </x:row>
    <x:row r="478">
      <x:c r="A478" s="32" t="n">
        <x:v>637</x:v>
      </x:c>
      <x:c r="B478" s="32" t="str">
        <x:v>HSK 3</x:v>
      </x:c>
      <x:c r="C478" s="33" t="str">
        <x:v>感兴趣</x:v>
      </x:c>
      <x:c r="D478" s="34" t="str">
        <x:v>gǎnxìngqù</x:v>
      </x:c>
      <x:c r="E478" s="35" t="str">
        <x:v>สนใจ</x:v>
      </x:c>
      <x:c r="F478" s="35" t="str"/>
      <x:c r="G478" s="35" t="str"/>
    </x:row>
    <x:row r="479">
      <x:c r="A479" s="32" t="n">
        <x:v>341</x:v>
      </x:c>
      <x:c r="B479" s="32" t="str">
        <x:v>HSK 2</x:v>
      </x:c>
      <x:c r="C479" s="33" t="str">
        <x:v>高</x:v>
      </x:c>
      <x:c r="D479" s="34" t="str">
        <x:v>gāo</x:v>
      </x:c>
      <x:c r="E479" s="35" t="str">
        <x:v>สูง</x:v>
      </x:c>
      <x:c r="F479" s="35" t="str">
        <x:v>形、名</x:v>
      </x:c>
      <x:c r="G479" s="35" t="str"/>
    </x:row>
    <x:row r="480">
      <x:c r="A480" s="32" t="n">
        <x:v>1236</x:v>
      </x:c>
      <x:c r="B480" s="32" t="str">
        <x:v>HSK 4</x:v>
      </x:c>
      <x:c r="C480" s="33" t="str">
        <x:v>高价</x:v>
      </x:c>
      <x:c r="D480" s="34" t="str">
        <x:v>gāojià</x:v>
      </x:c>
      <x:c r="E480" s="35" t="str">
        <x:v>ราคาสูง</x:v>
      </x:c>
      <x:c r="F480" s="35" t="str">
        <x:v>名</x:v>
      </x:c>
      <x:c r="G480" s="35" t="str"/>
    </x:row>
    <x:row r="481">
      <x:c r="A481" s="32" t="n">
        <x:v>1237</x:v>
      </x:c>
      <x:c r="B481" s="32" t="str">
        <x:v>HSK 4</x:v>
      </x:c>
      <x:c r="C481" s="33" t="str">
        <x:v>高考</x:v>
      </x:c>
      <x:c r="D481" s="34" t="str">
        <x:v>gāokǎo</x:v>
      </x:c>
      <x:c r="E481" s="35" t="str">
        <x:v>การสอบเข้ามหาวิทยาลัยจีน (高考)</x:v>
      </x:c>
      <x:c r="F481" s="35" t="str">
        <x:v>名</x:v>
      </x:c>
      <x:c r="G481" s="35" t="str"/>
    </x:row>
    <x:row r="482">
      <x:c r="A482" s="32" t="n">
        <x:v>343</x:v>
      </x:c>
      <x:c r="B482" s="32" t="str">
        <x:v>HSK 2</x:v>
      </x:c>
      <x:c r="C482" s="33" t="str">
        <x:v>告诉</x:v>
      </x:c>
      <x:c r="D482" s="34" t="str">
        <x:v>gàosu</x:v>
      </x:c>
      <x:c r="E482" s="35" t="str">
        <x:v>บอก; แจ้ง</x:v>
      </x:c>
      <x:c r="F482" s="35" t="str">
        <x:v>动</x:v>
      </x:c>
      <x:c r="G482" s="35" t="str"/>
    </x:row>
    <x:row r="483">
      <x:c r="A483" s="32" t="n">
        <x:v>1238</x:v>
      </x:c>
      <x:c r="B483" s="32" t="str">
        <x:v>HSK 4</x:v>
      </x:c>
      <x:c r="C483" s="33" t="str">
        <x:v>高速</x:v>
      </x:c>
      <x:c r="D483" s="34" t="str">
        <x:v>gāosù</x:v>
      </x:c>
      <x:c r="E483" s="35" t="str">
        <x:v>ความเร็วสูง</x:v>
      </x:c>
      <x:c r="F483" s="35" t="str">
        <x:v>形</x:v>
      </x:c>
      <x:c r="G483" s="35" t="str"/>
    </x:row>
    <x:row r="484">
      <x:c r="A484" s="32" t="n">
        <x:v>644</x:v>
      </x:c>
      <x:c r="B484" s="32" t="str">
        <x:v>HSK 3</x:v>
      </x:c>
      <x:c r="C484" s="33" t="str">
        <x:v>高铁</x:v>
      </x:c>
      <x:c r="D484" s="34" t="str">
        <x:v>gāotiě</x:v>
      </x:c>
      <x:c r="E484" s="35" t="str">
        <x:v>รถไฟความเร็วสูง</x:v>
      </x:c>
      <x:c r="F484" s="35" t="str">
        <x:v>名</x:v>
      </x:c>
      <x:c r="G484" s="35" t="str"/>
    </x:row>
    <x:row r="485">
      <x:c r="A485" s="32" t="n">
        <x:v>1239</x:v>
      </x:c>
      <x:c r="B485" s="32" t="str">
        <x:v>HSK 4</x:v>
      </x:c>
      <x:c r="C485" s="33" t="str">
        <x:v>高温</x:v>
      </x:c>
      <x:c r="D485" s="34" t="str">
        <x:v>gāowēn</x:v>
      </x:c>
      <x:c r="E485" s="35" t="str">
        <x:v>อุณหภูมิสูง</x:v>
      </x:c>
      <x:c r="F485" s="35" t="str">
        <x:v>名</x:v>
      </x:c>
      <x:c r="G485" s="35" t="str"/>
    </x:row>
    <x:row r="486">
      <x:c r="A486" s="32" t="n">
        <x:v>57</x:v>
      </x:c>
      <x:c r="B486" s="32" t="str">
        <x:v>HSK 1</x:v>
      </x:c>
      <x:c r="C486" s="33" t="str">
        <x:v>高兴</x:v>
      </x:c>
      <x:c r="D486" s="34" t="str">
        <x:v>gāoxìng</x:v>
      </x:c>
      <x:c r="E486" s="35" t="str">
        <x:v>ดีใจ; มีความสุข</x:v>
      </x:c>
      <x:c r="F486" s="35" t="str">
        <x:v>形</x:v>
      </x:c>
      <x:c r="G486" s="35" t="str"/>
    </x:row>
    <x:row r="487">
      <x:c r="A487" s="32" t="n">
        <x:v>1240</x:v>
      </x:c>
      <x:c r="B487" s="32" t="str">
        <x:v>HSK 4</x:v>
      </x:c>
      <x:c r="C487" s="33" t="str">
        <x:v>高于</x:v>
      </x:c>
      <x:c r="D487" s="34" t="str">
        <x:v>gāoyú</x:v>
      </x:c>
      <x:c r="E487" s="35" t="str">
        <x:v>สูงกว่า</x:v>
      </x:c>
      <x:c r="F487" s="35" t="str">
        <x:v>动</x:v>
      </x:c>
      <x:c r="G487" s="35" t="str"/>
    </x:row>
    <x:row r="488">
      <x:c r="A488" s="32" t="n">
        <x:v>342</x:v>
      </x:c>
      <x:c r="B488" s="32" t="str">
        <x:v>HSK 2</x:v>
      </x:c>
      <x:c r="C488" s="33" t="str">
        <x:v>高中</x:v>
      </x:c>
      <x:c r="D488" s="34" t="str">
        <x:v>gāozhōng</x:v>
      </x:c>
      <x:c r="E488" s="35" t="str">
        <x:v>มัธยมปลาย</x:v>
      </x:c>
      <x:c r="F488" s="35" t="str">
        <x:v>名</x:v>
      </x:c>
      <x:c r="G488" s="35" t="str"/>
    </x:row>
    <x:row r="489">
      <x:c r="A489" s="32" t="n">
        <x:v>60</x:v>
      </x:c>
      <x:c r="B489" s="32" t="str">
        <x:v>HSK 1</x:v>
      </x:c>
      <x:c r="C489" s="33" t="str">
        <x:v>个</x:v>
      </x:c>
      <x:c r="D489" s="34" t="str">
        <x:v>gè</x:v>
      </x:c>
      <x:c r="E489" s="35" t="str">
        <x:v>อัน/คน/ชิ้น (ลักษณนามทั่วไป)</x:v>
      </x:c>
      <x:c r="F489" s="35" t="str">
        <x:v>量</x:v>
      </x:c>
      <x:c r="G489" s="35" t="str"/>
    </x:row>
    <x:row r="490">
      <x:c r="A490" s="32" t="n">
        <x:v>1244</x:v>
      </x:c>
      <x:c r="B490" s="32" t="str">
        <x:v>HSK 4</x:v>
      </x:c>
      <x:c r="C490" s="33" t="str">
        <x:v>各</x:v>
      </x:c>
      <x:c r="D490" s="34" t="str">
        <x:v>gè</x:v>
      </x:c>
      <x:c r="E490" s="35" t="str">
        <x:v>แต่ละ; ทุก</x:v>
      </x:c>
      <x:c r="F490" s="35" t="str">
        <x:v>代、副</x:v>
      </x:c>
      <x:c r="G490" s="35" t="str"/>
    </x:row>
    <x:row r="491">
      <x:c r="A491" s="32" t="n">
        <x:v>58</x:v>
      </x:c>
      <x:c r="B491" s="32" t="str">
        <x:v>HSK 1</x:v>
      </x:c>
      <x:c r="C491" s="33" t="str">
        <x:v>歌</x:v>
      </x:c>
      <x:c r="D491" s="34" t="str">
        <x:v>gē</x:v>
      </x:c>
      <x:c r="E491" s="35" t="str">
        <x:v>เพลง</x:v>
      </x:c>
      <x:c r="F491" s="35" t="str">
        <x:v>名</x:v>
      </x:c>
      <x:c r="G491" s="35" t="str"/>
    </x:row>
    <x:row r="492">
      <x:c r="A492" s="32" t="n">
        <x:v>1241</x:v>
      </x:c>
      <x:c r="B492" s="32" t="str">
        <x:v>HSK 4</x:v>
      </x:c>
      <x:c r="C492" s="33" t="str">
        <x:v>胳膊</x:v>
      </x:c>
      <x:c r="D492" s="34" t="str">
        <x:v>gēbo</x:v>
      </x:c>
      <x:c r="E492" s="35" t="str">
        <x:v>แขน</x:v>
      </x:c>
      <x:c r="F492" s="35" t="str">
        <x:v>名</x:v>
      </x:c>
      <x:c r="G492" s="35" t="str"/>
    </x:row>
    <x:row r="493">
      <x:c r="A493" s="32" t="n">
        <x:v>1245</x:v>
      </x:c>
      <x:c r="B493" s="32" t="str">
        <x:v>HSK 4</x:v>
      </x:c>
      <x:c r="C493" s="33" t="str">
        <x:v>各地</x:v>
      </x:c>
      <x:c r="D493" s="34" t="str">
        <x:v>gèdì</x:v>
      </x:c>
      <x:c r="E493" s="35" t="str">
        <x:v>ทั่วทุกพื้นที่</x:v>
      </x:c>
      <x:c r="F493" s="35" t="str">
        <x:v>名</x:v>
      </x:c>
      <x:c r="G493" s="35" t="str"/>
    </x:row>
    <x:row r="494">
      <x:c r="A494" s="32" t="n">
        <x:v>1246</x:v>
      </x:c>
      <x:c r="B494" s="32" t="str">
        <x:v>HSK 4</x:v>
      </x:c>
      <x:c r="C494" s="33" t="str">
        <x:v>各个</x:v>
      </x:c>
      <x:c r="D494" s="34" t="str">
        <x:v>gègè</x:v>
      </x:c>
      <x:c r="E494" s="35" t="str">
        <x:v>แต่ละ; ทุกๆ</x:v>
      </x:c>
      <x:c r="F494" s="35" t="str">
        <x:v>代、副</x:v>
      </x:c>
      <x:c r="G494" s="35" t="str"/>
    </x:row>
    <x:row r="495">
      <x:c r="A495" s="32" t="n">
        <x:v>59</x:v>
      </x:c>
      <x:c r="B495" s="32" t="str">
        <x:v>HSK 1</x:v>
      </x:c>
      <x:c r="C495" s="33" t="str">
        <x:v>哥哥</x:v>
      </x:c>
      <x:c r="D495" s="34" t="str">
        <x:v>gēge</x:v>
      </x:c>
      <x:c r="E495" s="35" t="str">
        <x:v>พี่ชาย</x:v>
      </x:c>
      <x:c r="F495" s="35" t="str">
        <x:v>名</x:v>
      </x:c>
      <x:c r="G495" s="35" t="str"/>
    </x:row>
    <x:row r="496">
      <x:c r="A496" s="32" t="n">
        <x:v>61</x:v>
      </x:c>
      <x:c r="B496" s="32" t="str">
        <x:v>HSK 1</x:v>
      </x:c>
      <x:c r="C496" s="33" t="str">
        <x:v>给</x:v>
      </x:c>
      <x:c r="D496" s="34" t="str">
        <x:v>gěi</x:v>
      </x:c>
      <x:c r="E496" s="35" t="str">
        <x:v>ให้; แก่; สำหรับ</x:v>
      </x:c>
      <x:c r="F496" s="35" t="str">
        <x:v>动</x:v>
      </x:c>
      <x:c r="G496" s="35" t="str">
        <x:v>มีการใช้/หน้าที่คำเพิ่มเติมใน HSK 2</x:v>
      </x:c>
    </x:row>
    <x:row r="497">
      <x:c r="A497" s="32" t="n">
        <x:v>345</x:v>
      </x:c>
      <x:c r="B497" s="32" t="str">
        <x:v>HSK 2</x:v>
      </x:c>
      <x:c r="C497" s="33" t="str">
        <x:v>跟</x:v>
      </x:c>
      <x:c r="D497" s="34" t="str">
        <x:v>gēn</x:v>
      </x:c>
      <x:c r="E497" s="35" t="str">
        <x:v>กับ; ตาม; และ</x:v>
      </x:c>
      <x:c r="F497" s="35" t="str">
        <x:v>介、连</x:v>
      </x:c>
      <x:c r="G497" s="35" t="str"/>
    </x:row>
    <x:row r="498">
      <x:c r="A498" s="32" t="n">
        <x:v>646</x:v>
      </x:c>
      <x:c r="B498" s="32" t="str">
        <x:v>HSK 3</x:v>
      </x:c>
      <x:c r="C498" s="33" t="str">
        <x:v>更</x:v>
      </x:c>
      <x:c r="D498" s="34" t="str">
        <x:v>gèng</x:v>
      </x:c>
      <x:c r="E498" s="35" t="str">
        <x:v>ยิ่ง; มากกว่าเดิม</x:v>
      </x:c>
      <x:c r="F498" s="35" t="str">
        <x:v>副</x:v>
      </x:c>
      <x:c r="G498" s="35" t="str"/>
    </x:row>
    <x:row r="499">
      <x:c r="A499" s="32" t="n">
        <x:v>1249</x:v>
      </x:c>
      <x:c r="B499" s="32" t="str">
        <x:v>HSK 4</x:v>
      </x:c>
      <x:c r="C499" s="33" t="str">
        <x:v>更加</x:v>
      </x:c>
      <x:c r="D499" s="34" t="str">
        <x:v>gèngjiā</x:v>
      </x:c>
      <x:c r="E499" s="35" t="str">
        <x:v>ยิ่งขึ้น; มากขึ้น</x:v>
      </x:c>
      <x:c r="F499" s="35" t="str">
        <x:v>副</x:v>
      </x:c>
      <x:c r="G499" s="35" t="str"/>
    </x:row>
    <x:row r="500">
      <x:c r="A500" s="32" t="n">
        <x:v>645</x:v>
      </x:c>
      <x:c r="B500" s="32" t="str">
        <x:v>HSK 3</x:v>
      </x:c>
      <x:c r="C500" s="33" t="str">
        <x:v>根据</x:v>
      </x:c>
      <x:c r="D500" s="34" t="str">
        <x:v>gēnjù</x:v>
      </x:c>
      <x:c r="E500" s="35" t="str">
        <x:v>ตาม; อ้างอิงจาก</x:v>
      </x:c>
      <x:c r="F500" s="35" t="str">
        <x:v>动、介</x:v>
      </x:c>
      <x:c r="G500" s="35" t="str"/>
    </x:row>
    <x:row r="501">
      <x:c r="A501" s="32" t="n">
        <x:v>1242</x:v>
      </x:c>
      <x:c r="B501" s="32" t="str">
        <x:v>HSK 4</x:v>
      </x:c>
      <x:c r="C501" s="33" t="str">
        <x:v>歌声</x:v>
      </x:c>
      <x:c r="D501" s="34" t="str">
        <x:v>gēshēng</x:v>
      </x:c>
      <x:c r="E501" s="35" t="str">
        <x:v>เสียงร้องเพลง</x:v>
      </x:c>
      <x:c r="F501" s="35" t="str">
        <x:v>名</x:v>
      </x:c>
      <x:c r="G501" s="35" t="str"/>
    </x:row>
    <x:row r="502">
      <x:c r="A502" s="32" t="n">
        <x:v>1243</x:v>
      </x:c>
      <x:c r="B502" s="32" t="str">
        <x:v>HSK 4</x:v>
      </x:c>
      <x:c r="C502" s="33" t="str">
        <x:v>歌手</x:v>
      </x:c>
      <x:c r="D502" s="34" t="str">
        <x:v>gēshǒu</x:v>
      </x:c>
      <x:c r="E502" s="35" t="str">
        <x:v>นักร้อง</x:v>
      </x:c>
      <x:c r="F502" s="35" t="str">
        <x:v>名</x:v>
      </x:c>
      <x:c r="G502" s="35" t="str"/>
    </x:row>
    <x:row r="503">
      <x:c r="A503" s="32" t="n">
        <x:v>1247</x:v>
      </x:c>
      <x:c r="B503" s="32" t="str">
        <x:v>HSK 4</x:v>
      </x:c>
      <x:c r="C503" s="33" t="str">
        <x:v>各位</x:v>
      </x:c>
      <x:c r="D503" s="34" t="str">
        <x:v>gèwèi</x:v>
      </x:c>
      <x:c r="E503" s="35" t="str">
        <x:v>ทุกท่าน</x:v>
      </x:c>
      <x:c r="F503" s="35" t="str">
        <x:v>代</x:v>
      </x:c>
      <x:c r="G503" s="35" t="str"/>
    </x:row>
    <x:row r="504">
      <x:c r="A504" s="32" t="n">
        <x:v>1248</x:v>
      </x:c>
      <x:c r="B504" s="32" t="str">
        <x:v>HSK 4</x:v>
      </x:c>
      <x:c r="C504" s="33" t="str">
        <x:v>各种</x:v>
      </x:c>
      <x:c r="D504" s="34" t="str">
        <x:v>gèzhǒng</x:v>
      </x:c>
      <x:c r="E504" s="35" t="str">
        <x:v>ทุกชนิด; หลากหลายชนิด</x:v>
      </x:c>
      <x:c r="F504" s="35" t="str">
        <x:v>代</x:v>
      </x:c>
      <x:c r="G504" s="35" t="str"/>
    </x:row>
    <x:row r="505">
      <x:c r="A505" s="32" t="n">
        <x:v>344</x:v>
      </x:c>
      <x:c r="B505" s="32" t="str">
        <x:v>HSK 2</x:v>
      </x:c>
      <x:c r="C505" s="33" t="str">
        <x:v>个子</x:v>
      </x:c>
      <x:c r="D505" s="34" t="str">
        <x:v>gèzi</x:v>
      </x:c>
      <x:c r="E505" s="35" t="str">
        <x:v>ส่วนสูง; รูปร่าง</x:v>
      </x:c>
      <x:c r="F505" s="35" t="str">
        <x:v>名</x:v>
      </x:c>
      <x:c r="G505" s="35" t="str"/>
    </x:row>
    <x:row r="506">
      <x:c r="A506" s="32" t="n">
        <x:v>1258</x:v>
      </x:c>
      <x:c r="B506" s="32" t="str">
        <x:v>HSK 4</x:v>
      </x:c>
      <x:c r="C506" s="33" t="str">
        <x:v>共</x:v>
      </x:c>
      <x:c r="D506" s="34" t="str">
        <x:v>gòng</x:v>
      </x:c>
      <x:c r="E506" s="35" t="str">
        <x:v>รวม; ร่วมกัน</x:v>
      </x:c>
      <x:c r="F506" s="35" t="str">
        <x:v>副</x:v>
      </x:c>
      <x:c r="G506" s="35" t="str"/>
    </x:row>
    <x:row r="507">
      <x:c r="A507" s="32" t="n">
        <x:v>1250</x:v>
      </x:c>
      <x:c r="B507" s="32" t="str">
        <x:v>HSK 4</x:v>
      </x:c>
      <x:c r="C507" s="33" t="str">
        <x:v>工厂</x:v>
      </x:c>
      <x:c r="D507" s="34" t="str">
        <x:v>gōngchǎng</x:v>
      </x:c>
      <x:c r="E507" s="35" t="str">
        <x:v>โรงงาน</x:v>
      </x:c>
      <x:c r="F507" s="35" t="str">
        <x:v>名</x:v>
      </x:c>
      <x:c r="G507" s="35" t="str"/>
    </x:row>
    <x:row r="508">
      <x:c r="A508" s="32" t="n">
        <x:v>1251</x:v>
      </x:c>
      <x:c r="B508" s="32" t="str">
        <x:v>HSK 4</x:v>
      </x:c>
      <x:c r="C508" s="33" t="str">
        <x:v>功夫</x:v>
      </x:c>
      <x:c r="D508" s="34" t="str">
        <x:v>gōngfu</x:v>
      </x:c>
      <x:c r="E508" s="35" t="str">
        <x:v>ฝีมือ; ทักษะ; กังฟู</x:v>
      </x:c>
      <x:c r="F508" s="35" t="str">
        <x:v>名</x:v>
      </x:c>
      <x:c r="G508" s="35" t="str"/>
    </x:row>
    <x:row r="509">
      <x:c r="A509" s="32" t="n">
        <x:v>1252</x:v>
      </x:c>
      <x:c r="B509" s="32" t="str">
        <x:v>HSK 4</x:v>
      </x:c>
      <x:c r="C509" s="33" t="str">
        <x:v>公共</x:v>
      </x:c>
      <x:c r="D509" s="34" t="str">
        <x:v>gōnggòng</x:v>
      </x:c>
      <x:c r="E509" s="35" t="str">
        <x:v>สาธารณะ; ร่วมกัน</x:v>
      </x:c>
      <x:c r="F509" s="35" t="str">
        <x:v>形</x:v>
      </x:c>
      <x:c r="G509" s="35" t="str"/>
    </x:row>
    <x:row r="510">
      <x:c r="A510" s="32" t="n">
        <x:v>346</x:v>
      </x:c>
      <x:c r="B510" s="32" t="str">
        <x:v>HSK 2</x:v>
      </x:c>
      <x:c r="C510" s="33" t="str">
        <x:v>公交车</x:v>
      </x:c>
      <x:c r="D510" s="34" t="str">
        <x:v>gōngjiāochē</x:v>
      </x:c>
      <x:c r="E510" s="35" t="str">
        <x:v>รถโดยสารสาธารณะ; รถเมล์</x:v>
      </x:c>
      <x:c r="F510" s="35" t="str">
        <x:v>名</x:v>
      </x:c>
      <x:c r="G510" s="35" t="str"/>
    </x:row>
    <x:row r="511">
      <x:c r="A511" s="32" t="n">
        <x:v>647</x:v>
      </x:c>
      <x:c r="B511" s="32" t="str">
        <x:v>HSK 3</x:v>
      </x:c>
      <x:c r="C511" s="33" t="str">
        <x:v>公斤</x:v>
      </x:c>
      <x:c r="D511" s="34" t="str">
        <x:v>gōngjīn</x:v>
      </x:c>
      <x:c r="E511" s="35" t="str">
        <x:v>กิโลกรัม</x:v>
      </x:c>
      <x:c r="F511" s="35" t="str">
        <x:v>量</x:v>
      </x:c>
      <x:c r="G511" s="35" t="str"/>
    </x:row>
    <x:row r="512">
      <x:c r="A512" s="32" t="n">
        <x:v>1253</x:v>
      </x:c>
      <x:c r="B512" s="32" t="str">
        <x:v>HSK 4</x:v>
      </x:c>
      <x:c r="C512" s="33" t="str">
        <x:v>功课</x:v>
      </x:c>
      <x:c r="D512" s="34" t="str">
        <x:v>gōngkè</x:v>
      </x:c>
      <x:c r="E512" s="35" t="str">
        <x:v>การบ้าน; บทเรียน</x:v>
      </x:c>
      <x:c r="F512" s="35" t="str">
        <x:v>名</x:v>
      </x:c>
      <x:c r="G512" s="35" t="str"/>
    </x:row>
    <x:row r="513">
      <x:c r="A513" s="32" t="n">
        <x:v>1254</x:v>
      </x:c>
      <x:c r="B513" s="32" t="str">
        <x:v>HSK 4</x:v>
      </x:c>
      <x:c r="C513" s="33" t="str">
        <x:v>公里</x:v>
      </x:c>
      <x:c r="D513" s="34" t="str">
        <x:v>gōnglǐ</x:v>
      </x:c>
      <x:c r="E513" s="35" t="str">
        <x:v>กิโลเมตร</x:v>
      </x:c>
      <x:c r="F513" s="35" t="str">
        <x:v>量</x:v>
      </x:c>
      <x:c r="G513" s="35" t="str"/>
    </x:row>
    <x:row r="514">
      <x:c r="A514" s="32" t="n">
        <x:v>1255</x:v>
      </x:c>
      <x:c r="B514" s="32" t="str">
        <x:v>HSK 4</x:v>
      </x:c>
      <x:c r="C514" s="33" t="str">
        <x:v>公路</x:v>
      </x:c>
      <x:c r="D514" s="34" t="str">
        <x:v>gōnglù</x:v>
      </x:c>
      <x:c r="E514" s="35" t="str">
        <x:v>ถนนหลวง</x:v>
      </x:c>
      <x:c r="F514" s="35" t="str">
        <x:v>名</x:v>
      </x:c>
      <x:c r="G514" s="35" t="str"/>
    </x:row>
    <x:row r="515">
      <x:c r="A515" s="32" t="n">
        <x:v>1256</x:v>
      </x:c>
      <x:c r="B515" s="32" t="str">
        <x:v>HSK 4</x:v>
      </x:c>
      <x:c r="C515" s="33" t="str">
        <x:v>工人</x:v>
      </x:c>
      <x:c r="D515" s="34" t="str">
        <x:v>gōngrén</x:v>
      </x:c>
      <x:c r="E515" s="35" t="str">
        <x:v>คนงาน</x:v>
      </x:c>
      <x:c r="F515" s="35" t="str">
        <x:v>名</x:v>
      </x:c>
      <x:c r="G515" s="35" t="str"/>
    </x:row>
    <x:row r="516">
      <x:c r="A516" s="32" t="n">
        <x:v>62</x:v>
      </x:c>
      <x:c r="B516" s="32" t="str">
        <x:v>HSK 1</x:v>
      </x:c>
      <x:c r="C516" s="33" t="str">
        <x:v>公司</x:v>
      </x:c>
      <x:c r="D516" s="34" t="str">
        <x:v>gōngsī</x:v>
      </x:c>
      <x:c r="E516" s="35" t="str">
        <x:v>บริษัท</x:v>
      </x:c>
      <x:c r="F516" s="35" t="str">
        <x:v>名</x:v>
      </x:c>
      <x:c r="G516" s="35" t="str"/>
    </x:row>
    <x:row r="517">
      <x:c r="A517" s="32" t="n">
        <x:v>1259</x:v>
      </x:c>
      <x:c r="B517" s="32" t="str">
        <x:v>HSK 4</x:v>
      </x:c>
      <x:c r="C517" s="33" t="str">
        <x:v>共同</x:v>
      </x:c>
      <x:c r="D517" s="34" t="str">
        <x:v>gòngtóng</x:v>
      </x:c>
      <x:c r="E517" s="35" t="str">
        <x:v>ร่วมกัน; ร่วม</x:v>
      </x:c>
      <x:c r="F517" s="35" t="str">
        <x:v>形</x:v>
      </x:c>
      <x:c r="G517" s="35" t="str"/>
    </x:row>
    <x:row r="518">
      <x:c r="A518" s="32" t="n">
        <x:v>648</x:v>
      </x:c>
      <x:c r="B518" s="32" t="str">
        <x:v>HSK 3</x:v>
      </x:c>
      <x:c r="C518" s="33" t="str">
        <x:v>公园</x:v>
      </x:c>
      <x:c r="D518" s="34" t="str">
        <x:v>gōngyuán</x:v>
      </x:c>
      <x:c r="E518" s="35" t="str">
        <x:v>สวนสาธารณะ</x:v>
      </x:c>
      <x:c r="F518" s="35" t="str">
        <x:v>名</x:v>
      </x:c>
      <x:c r="G518" s="35" t="str"/>
    </x:row>
    <x:row r="519">
      <x:c r="A519" s="32" t="n">
        <x:v>1257</x:v>
      </x:c>
      <x:c r="B519" s="32" t="str">
        <x:v>HSK 4</x:v>
      </x:c>
      <x:c r="C519" s="33" t="str">
        <x:v>工资</x:v>
      </x:c>
      <x:c r="D519" s="34" t="str">
        <x:v>gōngzī</x:v>
      </x:c>
      <x:c r="E519" s="35" t="str">
        <x:v>เงินเดือน; ค่าจ้าง</x:v>
      </x:c>
      <x:c r="F519" s="35" t="str">
        <x:v>名</x:v>
      </x:c>
      <x:c r="G519" s="35" t="str"/>
    </x:row>
    <x:row r="520">
      <x:c r="A520" s="32" t="n">
        <x:v>63</x:v>
      </x:c>
      <x:c r="B520" s="32" t="str">
        <x:v>HSK 1</x:v>
      </x:c>
      <x:c r="C520" s="33" t="str">
        <x:v>工作</x:v>
      </x:c>
      <x:c r="D520" s="34" t="str">
        <x:v>gōngzuò</x:v>
      </x:c>
      <x:c r="E520" s="35" t="str">
        <x:v>ทำงาน; งาน</x:v>
      </x:c>
      <x:c r="F520" s="35" t="str">
        <x:v>动、名</x:v>
      </x:c>
      <x:c r="G520" s="35" t="str"/>
    </x:row>
    <x:row r="521">
      <x:c r="A521" s="32" t="n">
        <x:v>649</x:v>
      </x:c>
      <x:c r="B521" s="32" t="str">
        <x:v>HSK 3</x:v>
      </x:c>
      <x:c r="C521" s="33" t="str">
        <x:v>工作日</x:v>
      </x:c>
      <x:c r="D521" s="34" t="str">
        <x:v>gōngzuòrì</x:v>
      </x:c>
      <x:c r="E521" s="35" t="str">
        <x:v>วันทำงาน</x:v>
      </x:c>
      <x:c r="F521" s="35" t="str">
        <x:v>名</x:v>
      </x:c>
      <x:c r="G521" s="35" t="str"/>
    </x:row>
    <x:row r="522">
      <x:c r="A522" s="32" t="n">
        <x:v>1260</x:v>
      </x:c>
      <x:c r="B522" s="32" t="str">
        <x:v>HSK 4</x:v>
      </x:c>
      <x:c r="C522" s="33" t="str">
        <x:v>够</x:v>
      </x:c>
      <x:c r="D522" s="34" t="str">
        <x:v>gòu</x:v>
      </x:c>
      <x:c r="E522" s="35" t="str">
        <x:v>พอ; เพียงพอ</x:v>
      </x:c>
      <x:c r="F522" s="35" t="str">
        <x:v>动、副</x:v>
      </x:c>
      <x:c r="G522" s="35" t="str"/>
    </x:row>
    <x:row r="523">
      <x:c r="A523" s="32" t="n">
        <x:v>64</x:v>
      </x:c>
      <x:c r="B523" s="32" t="str">
        <x:v>HSK 1</x:v>
      </x:c>
      <x:c r="C523" s="33" t="str">
        <x:v>狗</x:v>
      </x:c>
      <x:c r="D523" s="34" t="str">
        <x:v>gǒu</x:v>
      </x:c>
      <x:c r="E523" s="35" t="str">
        <x:v>สุนัข; หมา</x:v>
      </x:c>
      <x:c r="F523" s="35" t="str">
        <x:v>名</x:v>
      </x:c>
      <x:c r="G523" s="35" t="str"/>
    </x:row>
    <x:row r="524">
      <x:c r="A524" s="32" t="n">
        <x:v>1261</x:v>
      </x:c>
      <x:c r="B524" s="32" t="str">
        <x:v>HSK 4</x:v>
      </x:c>
      <x:c r="C524" s="33" t="str">
        <x:v>购买</x:v>
      </x:c>
      <x:c r="D524" s="34" t="str">
        <x:v>gòumǎi</x:v>
      </x:c>
      <x:c r="E524" s="35" t="str">
        <x:v>ซื้อ; จัดซื้อ</x:v>
      </x:c>
      <x:c r="F524" s="35" t="str">
        <x:v>动</x:v>
      </x:c>
      <x:c r="G524" s="35" t="str"/>
    </x:row>
    <x:row r="525">
      <x:c r="A525" s="32" t="n">
        <x:v>1262</x:v>
      </x:c>
      <x:c r="B525" s="32" t="str">
        <x:v>HSK 4</x:v>
      </x:c>
      <x:c r="C525" s="33" t="str">
        <x:v>购物</x:v>
      </x:c>
      <x:c r="D525" s="34" t="str">
        <x:v>gòuwù</x:v>
      </x:c>
      <x:c r="E525" s="35" t="str">
        <x:v>ชอปปิง; ซื้อของ</x:v>
      </x:c>
      <x:c r="F525" s="35" t="str">
        <x:v>动</x:v>
      </x:c>
      <x:c r="G525" s="35" t="str"/>
    </x:row>
    <x:row r="526">
      <x:c r="A526" s="32" t="n">
        <x:v>1268</x:v>
      </x:c>
      <x:c r="B526" s="32" t="str">
        <x:v>HSK 4</x:v>
      </x:c>
      <x:c r="C526" s="33" t="str">
        <x:v>挂</x:v>
      </x:c>
      <x:c r="D526" s="34" t="str">
        <x:v>guà</x:v>
      </x:c>
      <x:c r="E526" s="35" t="str">
        <x:v>แขวน; วางสาย</x:v>
      </x:c>
      <x:c r="F526" s="35" t="str">
        <x:v>动</x:v>
      </x:c>
      <x:c r="G526" s="35" t="str"/>
    </x:row>
    <x:row r="527">
      <x:c r="A527" s="32" t="n">
        <x:v>651</x:v>
      </x:c>
      <x:c r="B527" s="32" t="str">
        <x:v>HSK 3</x:v>
      </x:c>
      <x:c r="C527" s="33" t="str">
        <x:v>刮</x:v>
      </x:c>
      <x:c r="D527" s="34" t="str">
        <x:v>guā</x:v>
      </x:c>
      <x:c r="E527" s="35" t="str">
        <x:v>พัด; ขูด</x:v>
      </x:c>
      <x:c r="F527" s="35" t="str">
        <x:v>动</x:v>
      </x:c>
      <x:c r="G527" s="35" t="str"/>
    </x:row>
    <x:row r="528">
      <x:c r="A528" s="32" t="n">
        <x:v>652</x:v>
      </x:c>
      <x:c r="B528" s="32" t="str">
        <x:v>HSK 3</x:v>
      </x:c>
      <x:c r="C528" s="33" t="str">
        <x:v>关</x:v>
      </x:c>
      <x:c r="D528" s="34" t="str">
        <x:v>guān</x:v>
      </x:c>
      <x:c r="E528" s="35" t="str">
        <x:v>ปิด; ด่าน; เกี่ยวข้อง</x:v>
      </x:c>
      <x:c r="F528" s="35" t="str">
        <x:v>动</x:v>
      </x:c>
      <x:c r="G528" s="35" t="str"/>
    </x:row>
    <x:row r="529">
      <x:c r="A529" s="32" t="n">
        <x:v>1272</x:v>
      </x:c>
      <x:c r="B529" s="32" t="str">
        <x:v>HSK 4</x:v>
      </x:c>
      <x:c r="C529" s="33" t="str">
        <x:v>管</x:v>
      </x:c>
      <x:c r="D529" s="34" t="str">
        <x:v>guǎn</x:v>
      </x:c>
      <x:c r="E529" s="35" t="str">
        <x:v>จัดการ; ดูแล; หลอด/ท่อ</x:v>
      </x:c>
      <x:c r="F529" s="35" t="str">
        <x:v>动</x:v>
      </x:c>
      <x:c r="G529" s="35" t="str"/>
    </x:row>
    <x:row r="530">
      <x:c r="A530" s="32" t="n">
        <x:v>1277</x:v>
      </x:c>
      <x:c r="B530" s="32" t="str">
        <x:v>HSK 4</x:v>
      </x:c>
      <x:c r="C530" s="33" t="str">
        <x:v>逛</x:v>
      </x:c>
      <x:c r="D530" s="34" t="str">
        <x:v>guàng</x:v>
      </x:c>
      <x:c r="E530" s="35" t="str">
        <x:v>เดินเที่ยว; เดินเล่น</x:v>
      </x:c>
      <x:c r="F530" s="35" t="str">
        <x:v>动</x:v>
      </x:c>
      <x:c r="G530" s="35" t="str"/>
    </x:row>
    <x:row r="531">
      <x:c r="A531" s="32" t="n">
        <x:v>1274</x:v>
      </x:c>
      <x:c r="B531" s="32" t="str">
        <x:v>HSK 4</x:v>
      </x:c>
      <x:c r="C531" s="33" t="str">
        <x:v>光</x:v>
      </x:c>
      <x:c r="D531" s="34" t="str">
        <x:v>guāng</x:v>
      </x:c>
      <x:c r="E531" s="35" t="str">
        <x:v>แสง; สว่าง; หมดเกลี้ยง</x:v>
      </x:c>
      <x:c r="F531" s="35" t="str">
        <x:v>名、形、动、副</x:v>
      </x:c>
      <x:c r="G531" s="35" t="str"/>
    </x:row>
    <x:row r="532">
      <x:c r="A532" s="32" t="n">
        <x:v>1275</x:v>
      </x:c>
      <x:c r="B532" s="32" t="str">
        <x:v>HSK 4</x:v>
      </x:c>
      <x:c r="C532" s="33" t="str">
        <x:v>广播</x:v>
      </x:c>
      <x:c r="D532" s="34" t="str">
        <x:v>guǎngbō</x:v>
      </x:c>
      <x:c r="E532" s="35" t="str">
        <x:v>วิทยุกระจายเสียง; ออกอากาศ</x:v>
      </x:c>
      <x:c r="F532" s="35" t="str">
        <x:v>动、名</x:v>
      </x:c>
      <x:c r="G532" s="35" t="str"/>
    </x:row>
    <x:row r="533">
      <x:c r="A533" s="32" t="n">
        <x:v>1276</x:v>
      </x:c>
      <x:c r="B533" s="32" t="str">
        <x:v>HSK 4</x:v>
      </x:c>
      <x:c r="C533" s="33" t="str">
        <x:v>广告</x:v>
      </x:c>
      <x:c r="D533" s="34" t="str">
        <x:v>guǎnggào</x:v>
      </x:c>
      <x:c r="E533" s="35" t="str">
        <x:v>โฆษณา</x:v>
      </x:c>
      <x:c r="F533" s="35" t="str">
        <x:v>名</x:v>
      </x:c>
      <x:c r="G533" s="35" t="str"/>
    </x:row>
    <x:row r="534">
      <x:c r="A534" s="32" t="n">
        <x:v>653</x:v>
      </x:c>
      <x:c r="B534" s="32" t="str">
        <x:v>HSK 3</x:v>
      </x:c>
      <x:c r="C534" s="33" t="str">
        <x:v>关机</x:v>
      </x:c>
      <x:c r="D534" s="34" t="str">
        <x:v>guānjī</x:v>
      </x:c>
      <x:c r="E534" s="35" t="str">
        <x:v>ปิดเครื่อง</x:v>
      </x:c>
      <x:c r="F534" s="35" t="str">
        <x:v>动</x:v>
      </x:c>
      <x:c r="G534" s="35" t="str"/>
    </x:row>
    <x:row r="535">
      <x:c r="A535" s="32" t="n">
        <x:v>1269</x:v>
      </x:c>
      <x:c r="B535" s="32" t="str">
        <x:v>HSK 4</x:v>
      </x:c>
      <x:c r="C535" s="33" t="str">
        <x:v>关键</x:v>
      </x:c>
      <x:c r="D535" s="34" t="str">
        <x:v>guānjiàn</x:v>
      </x:c>
      <x:c r="E535" s="35" t="str">
        <x:v>สำคัญ; จุดสำคัญ</x:v>
      </x:c>
      <x:c r="F535" s="35" t="str">
        <x:v>名、形</x:v>
      </x:c>
      <x:c r="G535" s="35" t="str"/>
    </x:row>
    <x:row r="536">
      <x:c r="A536" s="32" t="n">
        <x:v>1270</x:v>
      </x:c>
      <x:c r="B536" s="32" t="str">
        <x:v>HSK 4</x:v>
      </x:c>
      <x:c r="C536" s="33" t="str">
        <x:v>观看</x:v>
      </x:c>
      <x:c r="D536" s="34" t="str">
        <x:v>guānkàn</x:v>
      </x:c>
      <x:c r="E536" s="35" t="str">
        <x:v>ชม; ดู</x:v>
      </x:c>
      <x:c r="F536" s="35" t="str">
        <x:v>动</x:v>
      </x:c>
      <x:c r="G536" s="35" t="str"/>
    </x:row>
    <x:row r="537">
      <x:c r="A537" s="32" t="n">
        <x:v>1273</x:v>
      </x:c>
      <x:c r="B537" s="32" t="str">
        <x:v>HSK 4</x:v>
      </x:c>
      <x:c r="C537" s="33" t="str">
        <x:v>管理</x:v>
      </x:c>
      <x:c r="D537" s="34" t="str">
        <x:v>guǎnlǐ</x:v>
      </x:c>
      <x:c r="E537" s="35" t="str">
        <x:v>บริหาร; จัดการ</x:v>
      </x:c>
      <x:c r="F537" s="35" t="str">
        <x:v>动</x:v>
      </x:c>
      <x:c r="G537" s="35" t="str"/>
    </x:row>
    <x:row r="538">
      <x:c r="A538" s="32" t="n">
        <x:v>654</x:v>
      </x:c>
      <x:c r="B538" s="32" t="str">
        <x:v>HSK 3</x:v>
      </x:c>
      <x:c r="C538" s="33" t="str">
        <x:v>关系</x:v>
      </x:c>
      <x:c r="D538" s="34" t="str">
        <x:v>guānxì</x:v>
      </x:c>
      <x:c r="E538" s="35" t="str">
        <x:v>ความสัมพันธ์; เกี่ยวข้อง</x:v>
      </x:c>
      <x:c r="F538" s="35" t="str">
        <x:v>名</x:v>
      </x:c>
      <x:c r="G538" s="35" t="str">
        <x:v>มีการใช้/หน้าที่คำเพิ่มเติมใน HSK 4</x:v>
      </x:c>
    </x:row>
    <x:row r="539">
      <x:c r="A539" s="32" t="n">
        <x:v>655</x:v>
      </x:c>
      <x:c r="B539" s="32" t="str">
        <x:v>HSK 3</x:v>
      </x:c>
      <x:c r="C539" s="33" t="str">
        <x:v>关心</x:v>
      </x:c>
      <x:c r="D539" s="34" t="str">
        <x:v>guānxīn</x:v>
      </x:c>
      <x:c r="E539" s="35" t="str">
        <x:v>ห่วงใย; สนใจ</x:v>
      </x:c>
      <x:c r="F539" s="35" t="str">
        <x:v>动</x:v>
      </x:c>
      <x:c r="G539" s="35" t="str"/>
    </x:row>
    <x:row r="540">
      <x:c r="A540" s="32" t="n">
        <x:v>656</x:v>
      </x:c>
      <x:c r="B540" s="32" t="str">
        <x:v>HSK 3</x:v>
      </x:c>
      <x:c r="C540" s="33" t="str">
        <x:v>关于</x:v>
      </x:c>
      <x:c r="D540" s="34" t="str">
        <x:v>guānyú</x:v>
      </x:c>
      <x:c r="E540" s="35" t="str">
        <x:v>เกี่ยวกับ</x:v>
      </x:c>
      <x:c r="F540" s="35" t="str">
        <x:v>介</x:v>
      </x:c>
      <x:c r="G540" s="35" t="str"/>
    </x:row>
    <x:row r="541">
      <x:c r="A541" s="32" t="n">
        <x:v>1271</x:v>
      </x:c>
      <x:c r="B541" s="32" t="str">
        <x:v>HSK 4</x:v>
      </x:c>
      <x:c r="C541" s="33" t="str">
        <x:v>观众</x:v>
      </x:c>
      <x:c r="D541" s="34" t="str">
        <x:v>guānzhòng</x:v>
      </x:c>
      <x:c r="E541" s="35" t="str">
        <x:v>ผู้ชม</x:v>
      </x:c>
      <x:c r="F541" s="35" t="str">
        <x:v>名</x:v>
      </x:c>
      <x:c r="G541" s="35" t="str"/>
    </x:row>
    <x:row r="542">
      <x:c r="A542" s="32" t="n">
        <x:v>657</x:v>
      </x:c>
      <x:c r="B542" s="32" t="str">
        <x:v>HSK 3</x:v>
      </x:c>
      <x:c r="C542" s="33" t="str">
        <x:v>关注</x:v>
      </x:c>
      <x:c r="D542" s="34" t="str">
        <x:v>guānzhù</x:v>
      </x:c>
      <x:c r="E542" s="35" t="str">
        <x:v>ติดตาม; ให้ความสนใจ</x:v>
      </x:c>
      <x:c r="F542" s="35" t="str">
        <x:v>动</x:v>
      </x:c>
      <x:c r="G542" s="35" t="str"/>
    </x:row>
    <x:row r="543">
      <x:c r="A543" s="32" t="n">
        <x:v>65</x:v>
      </x:c>
      <x:c r="B543" s="32" t="str">
        <x:v>HSK 1</x:v>
      </x:c>
      <x:c r="C543" s="33" t="str">
        <x:v>贵</x:v>
      </x:c>
      <x:c r="D543" s="34" t="str">
        <x:v>guì</x:v>
      </x:c>
      <x:c r="E543" s="35" t="str">
        <x:v>แพง; สูงศักดิ์</x:v>
      </x:c>
      <x:c r="F543" s="35" t="str">
        <x:v>形</x:v>
      </x:c>
      <x:c r="G543" s="35" t="str"/>
    </x:row>
    <x:row r="544">
      <x:c r="A544" s="32" t="n">
        <x:v>1278</x:v>
      </x:c>
      <x:c r="B544" s="32" t="str">
        <x:v>HSK 4</x:v>
      </x:c>
      <x:c r="C544" s="33" t="str">
        <x:v>规定</x:v>
      </x:c>
      <x:c r="D544" s="34" t="str">
        <x:v>guīdìng</x:v>
      </x:c>
      <x:c r="E544" s="35" t="str">
        <x:v>กำหนด; ข้อกำหนด</x:v>
      </x:c>
      <x:c r="F544" s="35" t="str">
        <x:v>动、名</x:v>
      </x:c>
      <x:c r="G544" s="35" t="str"/>
    </x:row>
    <x:row r="545">
      <x:c r="A545" s="32" t="n">
        <x:v>1263</x:v>
      </x:c>
      <x:c r="B545" s="32" t="str">
        <x:v>HSK 4</x:v>
      </x:c>
      <x:c r="C545" s="33" t="str">
        <x:v>估计</x:v>
      </x:c>
      <x:c r="D545" s="34" t="str">
        <x:v>gūjì</x:v>
      </x:c>
      <x:c r="E545" s="35" t="str">
        <x:v>ประมาณ; ประเมิน</x:v>
      </x:c>
      <x:c r="F545" s="35" t="str">
        <x:v>动</x:v>
      </x:c>
      <x:c r="G545" s="35" t="str"/>
    </x:row>
    <x:row r="546">
      <x:c r="A546" s="32" t="n">
        <x:v>1266</x:v>
      </x:c>
      <x:c r="B546" s="32" t="str">
        <x:v>HSK 4</x:v>
      </x:c>
      <x:c r="C546" s="33" t="str">
        <x:v>顾客</x:v>
      </x:c>
      <x:c r="D546" s="34" t="str">
        <x:v>gùkè</x:v>
      </x:c>
      <x:c r="E546" s="35" t="str">
        <x:v>ลูกค้า</x:v>
      </x:c>
      <x:c r="F546" s="35" t="str">
        <x:v>名</x:v>
      </x:c>
      <x:c r="G546" s="35" t="str"/>
    </x:row>
    <x:row r="547">
      <x:c r="A547" s="32" t="n">
        <x:v>1265</x:v>
      </x:c>
      <x:c r="B547" s="32" t="str">
        <x:v>HSK 4</x:v>
      </x:c>
      <x:c r="C547" s="33" t="str">
        <x:v>鼓励</x:v>
      </x:c>
      <x:c r="D547" s="34" t="str">
        <x:v>gǔlì</x:v>
      </x:c>
      <x:c r="E547" s="35" t="str">
        <x:v>ให้กำลังใจ; สนับสนุน</x:v>
      </x:c>
      <x:c r="F547" s="35" t="str">
        <x:v>动</x:v>
      </x:c>
      <x:c r="G547" s="35" t="str"/>
    </x:row>
    <x:row r="548">
      <x:c r="A548" s="32" t="n">
        <x:v>1264</x:v>
      </x:c>
      <x:c r="B548" s="32" t="str">
        <x:v>HSK 4</x:v>
      </x:c>
      <x:c r="C548" s="33" t="str">
        <x:v>姑娘</x:v>
      </x:c>
      <x:c r="D548" s="34" t="str">
        <x:v>gūniang</x:v>
      </x:c>
      <x:c r="E548" s="35" t="str">
        <x:v>หญิงสาว; ลูกสาว</x:v>
      </x:c>
      <x:c r="F548" s="35" t="str">
        <x:v>名</x:v>
      </x:c>
      <x:c r="G548" s="35" t="str"/>
    </x:row>
    <x:row r="549">
      <x:c r="A549" s="32" t="n">
        <x:v>351</x:v>
      </x:c>
      <x:c r="B549" s="32" t="str">
        <x:v>HSK 2</x:v>
      </x:c>
      <x:c r="C549" s="33" t="str">
        <x:v>过</x:v>
      </x:c>
      <x:c r="D549" s="34" t="str">
        <x:v>guo</x:v>
      </x:c>
      <x:c r="E549" s="35" t="str">
        <x:v>เคย (คำช่วยบอกประสบการณ์)</x:v>
      </x:c>
      <x:c r="F549" s="35" t="str">
        <x:v>助</x:v>
      </x:c>
      <x:c r="G549" s="35" t="str"/>
    </x:row>
    <x:row r="550">
      <x:c r="A550" s="32" t="n">
        <x:v>347</x:v>
      </x:c>
      <x:c r="B550" s="32" t="str">
        <x:v>HSK 2</x:v>
      </x:c>
      <x:c r="C550" s="33" t="str">
        <x:v>过</x:v>
      </x:c>
      <x:c r="D550" s="34" t="str">
        <x:v>guò</x:v>
      </x:c>
      <x:c r="E550" s="35" t="str">
        <x:v>ผ่าน; ข้าม; เคย</x:v>
      </x:c>
      <x:c r="F550" s="35" t="str">
        <x:v>动</x:v>
      </x:c>
      <x:c r="G550" s="35" t="str"/>
    </x:row>
    <x:row r="551">
      <x:c r="A551" s="32" t="n">
        <x:v>66</x:v>
      </x:c>
      <x:c r="B551" s="32" t="str">
        <x:v>HSK 1</x:v>
      </x:c>
      <x:c r="C551" s="33" t="str">
        <x:v>国</x:v>
      </x:c>
      <x:c r="D551" s="34" t="str">
        <x:v>guó</x:v>
      </x:c>
      <x:c r="E551" s="35" t="str">
        <x:v>ประเทศ; รัฐ</x:v>
      </x:c>
      <x:c r="F551" s="35" t="str">
        <x:v>名</x:v>
      </x:c>
      <x:c r="G551" s="35" t="str"/>
    </x:row>
    <x:row r="552">
      <x:c r="A552" s="32" t="n">
        <x:v>1282</x:v>
      </x:c>
      <x:c r="B552" s="32" t="str">
        <x:v>HSK 4</x:v>
      </x:c>
      <x:c r="C552" s="33" t="str">
        <x:v>过程</x:v>
      </x:c>
      <x:c r="D552" s="34" t="str">
        <x:v>guòchéng</x:v>
      </x:c>
      <x:c r="E552" s="35" t="str">
        <x:v>กระบวนการ; ช่วงดำเนินการ</x:v>
      </x:c>
      <x:c r="F552" s="35" t="str">
        <x:v>名</x:v>
      </x:c>
      <x:c r="G552" s="35" t="str"/>
    </x:row>
    <x:row r="553">
      <x:c r="A553" s="32" t="n">
        <x:v>1280</x:v>
      </x:c>
      <x:c r="B553" s="32" t="str">
        <x:v>HSK 4</x:v>
      </x:c>
      <x:c r="C553" s="33" t="str">
        <x:v>国际</x:v>
      </x:c>
      <x:c r="D553" s="34" t="str">
        <x:v>guójì</x:v>
      </x:c>
      <x:c r="E553" s="35" t="str">
        <x:v>นานาชาติ; ระหว่างประเทศ</x:v>
      </x:c>
      <x:c r="F553" s="35" t="str">
        <x:v>形、名</x:v>
      </x:c>
      <x:c r="G553" s="35" t="str"/>
    </x:row>
    <x:row r="554">
      <x:c r="A554" s="32" t="n">
        <x:v>1279</x:v>
      </x:c>
      <x:c r="B554" s="32" t="str">
        <x:v>HSK 4</x:v>
      </x:c>
      <x:c r="C554" s="33" t="str">
        <x:v>国籍</x:v>
      </x:c>
      <x:c r="D554" s="34" t="str">
        <x:v>guójí</x:v>
      </x:c>
      <x:c r="E554" s="35" t="str">
        <x:v>สัญชาติ</x:v>
      </x:c>
      <x:c r="F554" s="35" t="str">
        <x:v>名</x:v>
      </x:c>
      <x:c r="G554" s="35" t="str"/>
    </x:row>
    <x:row r="555">
      <x:c r="A555" s="32" t="n">
        <x:v>658</x:v>
      </x:c>
      <x:c r="B555" s="32" t="str">
        <x:v>HSK 3</x:v>
      </x:c>
      <x:c r="C555" s="33" t="str">
        <x:v>国家</x:v>
      </x:c>
      <x:c r="D555" s="34" t="str">
        <x:v>guójiā</x:v>
      </x:c>
      <x:c r="E555" s="35" t="str">
        <x:v>ประเทศ; รัฐ</x:v>
      </x:c>
      <x:c r="F555" s="35" t="str">
        <x:v>名</x:v>
      </x:c>
      <x:c r="G555" s="35" t="str"/>
    </x:row>
    <x:row r="556">
      <x:c r="A556" s="32" t="n">
        <x:v>659</x:v>
      </x:c>
      <x:c r="B556" s="32" t="str">
        <x:v>HSK 3</x:v>
      </x:c>
      <x:c r="C556" s="33" t="str">
        <x:v>过节</x:v>
      </x:c>
      <x:c r="D556" s="34" t="str">
        <x:v>guòjié</x:v>
      </x:c>
      <x:c r="E556" s="35" t="str">
        <x:v>ฉลองเทศกาล</x:v>
      </x:c>
      <x:c r="F556" s="35" t="str">
        <x:v>动</x:v>
      </x:c>
      <x:c r="G556" s="35" t="str"/>
    </x:row>
    <x:row r="557">
      <x:c r="A557" s="32" t="n">
        <x:v>348</x:v>
      </x:c>
      <x:c r="B557" s="32" t="str">
        <x:v>HSK 2</x:v>
      </x:c>
      <x:c r="C557" s="33" t="str">
        <x:v>过来</x:v>
      </x:c>
      <x:c r="D557" s="34" t="str">
        <x:v>guòlái</x:v>
      </x:c>
      <x:c r="E557" s="35" t="str">
        <x:v>มานี่; มาทางนี้</x:v>
      </x:c>
      <x:c r="F557" s="35" t="str">
        <x:v>动</x:v>
      </x:c>
      <x:c r="G557" s="35" t="str"/>
    </x:row>
    <x:row r="558">
      <x:c r="A558" s="32" t="n">
        <x:v>349</x:v>
      </x:c>
      <x:c r="B558" s="32" t="str">
        <x:v>HSK 2</x:v>
      </x:c>
      <x:c r="C558" s="33" t="str">
        <x:v>过年</x:v>
      </x:c>
      <x:c r="D558" s="34" t="str">
        <x:v>guònián</x:v>
      </x:c>
      <x:c r="E558" s="35" t="str">
        <x:v>ฉลองตรุษจีน</x:v>
      </x:c>
      <x:c r="F558" s="35" t="str">
        <x:v>动</x:v>
      </x:c>
      <x:c r="G558" s="35" t="str"/>
    </x:row>
    <x:row r="559">
      <x:c r="A559" s="32" t="n">
        <x:v>350</x:v>
      </x:c>
      <x:c r="B559" s="32" t="str">
        <x:v>HSK 2</x:v>
      </x:c>
      <x:c r="C559" s="33" t="str">
        <x:v>过去</x:v>
      </x:c>
      <x:c r="D559" s="34" t="str">
        <x:v>guòqù</x:v>
      </x:c>
      <x:c r="E559" s="35" t="str">
        <x:v>อดีต; เมื่อก่อน</x:v>
      </x:c>
      <x:c r="F559" s="35" t="str">
        <x:v>动</x:v>
      </x:c>
      <x:c r="G559" s="35" t="str"/>
    </x:row>
    <x:row r="560">
      <x:c r="A560" s="32" t="n">
        <x:v>660</x:v>
      </x:c>
      <x:c r="B560" s="32" t="str">
        <x:v>HSK 3</x:v>
      </x:c>
      <x:c r="C560" s="33" t="str">
        <x:v>过去</x:v>
      </x:c>
      <x:c r="D560" s="34" t="str">
        <x:v>guòqù</x:v>
      </x:c>
      <x:c r="E560" s="35" t="str">
        <x:v>ผ่านไป; อดีต</x:v>
      </x:c>
      <x:c r="F560" s="35" t="str">
        <x:v>名</x:v>
      </x:c>
      <x:c r="G560" s="35" t="str"/>
    </x:row>
    <x:row r="561">
      <x:c r="A561" s="32" t="n">
        <x:v>1281</x:v>
      </x:c>
      <x:c r="B561" s="32" t="str">
        <x:v>HSK 4</x:v>
      </x:c>
      <x:c r="C561" s="33" t="str">
        <x:v>果汁</x:v>
      </x:c>
      <x:c r="D561" s="34" t="str">
        <x:v>guǒzhī</x:v>
      </x:c>
      <x:c r="E561" s="35" t="str">
        <x:v>น้ำผลไม้</x:v>
      </x:c>
      <x:c r="F561" s="35" t="str">
        <x:v>名</x:v>
      </x:c>
      <x:c r="G561" s="35" t="str"/>
    </x:row>
    <x:row r="562">
      <x:c r="A562" s="32" t="n">
        <x:v>650</x:v>
      </x:c>
      <x:c r="B562" s="32" t="str">
        <x:v>HSK 3</x:v>
      </x:c>
      <x:c r="C562" s="33" t="str">
        <x:v>故事</x:v>
      </x:c>
      <x:c r="D562" s="34" t="str">
        <x:v>gùshi</x:v>
      </x:c>
      <x:c r="E562" s="35" t="str">
        <x:v>เรื่องราว</x:v>
      </x:c>
      <x:c r="F562" s="35" t="str">
        <x:v>名</x:v>
      </x:c>
      <x:c r="G562" s="35" t="str"/>
    </x:row>
    <x:row r="563">
      <x:c r="A563" s="32" t="n">
        <x:v>1267</x:v>
      </x:c>
      <x:c r="B563" s="32" t="str">
        <x:v>HSK 4</x:v>
      </x:c>
      <x:c r="C563" s="33" t="str">
        <x:v>故意</x:v>
      </x:c>
      <x:c r="D563" s="34" t="str">
        <x:v>gùyì</x:v>
      </x:c>
      <x:c r="E563" s="35" t="str">
        <x:v>ตั้งใจ; เจตนา</x:v>
      </x:c>
      <x:c r="F563" s="35" t="str">
        <x:v>副</x:v>
      </x:c>
      <x:c r="G563" s="35" t="str"/>
    </x:row>
    <x:row r="564">
      <x:c r="A564" s="32" t="n">
        <x:v>67</x:v>
      </x:c>
      <x:c r="B564" s="32" t="str">
        <x:v>HSK 1</x:v>
      </x:c>
      <x:c r="C564" s="33" t="str">
        <x:v>还</x:v>
      </x:c>
      <x:c r="D564" s="34" t="str">
        <x:v>hái</x:v>
      </x:c>
      <x:c r="E564" s="35" t="str">
        <x:v>ยัง; อีก; ก็</x:v>
      </x:c>
      <x:c r="F564" s="35" t="str">
        <x:v>副</x:v>
      </x:c>
      <x:c r="G564" s="35" t="str"/>
    </x:row>
    <x:row r="565">
      <x:c r="A565" s="32" t="n">
        <x:v>661</x:v>
      </x:c>
      <x:c r="B565" s="32" t="str">
        <x:v>HSK 3</x:v>
      </x:c>
      <x:c r="C565" s="33" t="str">
        <x:v>海</x:v>
      </x:c>
      <x:c r="D565" s="34" t="str">
        <x:v>hǎi</x:v>
      </x:c>
      <x:c r="E565" s="35" t="str">
        <x:v>ทะเล</x:v>
      </x:c>
      <x:c r="F565" s="35" t="str">
        <x:v>名</x:v>
      </x:c>
      <x:c r="G565" s="35" t="str"/>
    </x:row>
    <x:row r="566">
      <x:c r="A566" s="32" t="n">
        <x:v>662</x:v>
      </x:c>
      <x:c r="B566" s="32" t="str">
        <x:v>HSK 3</x:v>
      </x:c>
      <x:c r="C566" s="33" t="str">
        <x:v>害怕</x:v>
      </x:c>
      <x:c r="D566" s="34" t="str">
        <x:v>hàipà</x:v>
      </x:c>
      <x:c r="E566" s="35" t="str">
        <x:v>กลัว</x:v>
      </x:c>
      <x:c r="F566" s="35" t="str">
        <x:v>动</x:v>
      </x:c>
      <x:c r="G566" s="35" t="str"/>
    </x:row>
    <x:row r="567">
      <x:c r="A567" s="32" t="n">
        <x:v>352</x:v>
      </x:c>
      <x:c r="B567" s="32" t="str">
        <x:v>HSK 2</x:v>
      </x:c>
      <x:c r="C567" s="33" t="str">
        <x:v>还是</x:v>
      </x:c>
      <x:c r="D567" s="34" t="str">
        <x:v>háishi</x:v>
      </x:c>
      <x:c r="E567" s="35" t="str">
        <x:v>หรือ; ยังคง</x:v>
      </x:c>
      <x:c r="F567" s="35" t="str">
        <x:v>副、连</x:v>
      </x:c>
      <x:c r="G567" s="35" t="str"/>
    </x:row>
    <x:row r="568">
      <x:c r="A568" s="32" t="n">
        <x:v>1284</x:v>
      </x:c>
      <x:c r="B568" s="32" t="str">
        <x:v>HSK 4</x:v>
      </x:c>
      <x:c r="C568" s="33" t="str">
        <x:v>害羞</x:v>
      </x:c>
      <x:c r="D568" s="34" t="str">
        <x:v>hàixiū</x:v>
      </x:c>
      <x:c r="E568" s="35" t="str">
        <x:v>ขี้อาย; อาย</x:v>
      </x:c>
      <x:c r="F568" s="35" t="str">
        <x:v>形</x:v>
      </x:c>
      <x:c r="G568" s="35" t="str"/>
    </x:row>
    <x:row r="569">
      <x:c r="A569" s="32" t="n">
        <x:v>1283</x:v>
      </x:c>
      <x:c r="B569" s="32" t="str">
        <x:v>HSK 4</x:v>
      </x:c>
      <x:c r="C569" s="33" t="str">
        <x:v>海洋</x:v>
      </x:c>
      <x:c r="D569" s="34" t="str">
        <x:v>hǎiyáng</x:v>
      </x:c>
      <x:c r="E569" s="35" t="str">
        <x:v>มหาสมุทร</x:v>
      </x:c>
      <x:c r="F569" s="35" t="str">
        <x:v>名</x:v>
      </x:c>
      <x:c r="G569" s="35" t="str"/>
    </x:row>
    <x:row r="570">
      <x:c r="A570" s="32" t="n">
        <x:v>68</x:v>
      </x:c>
      <x:c r="B570" s="32" t="str">
        <x:v>HSK 1</x:v>
      </x:c>
      <x:c r="C570" s="33" t="str">
        <x:v>孩子</x:v>
      </x:c>
      <x:c r="D570" s="34" t="str">
        <x:v>háizi</x:v>
      </x:c>
      <x:c r="E570" s="35" t="str">
        <x:v>เด็ก; ลูก</x:v>
      </x:c>
      <x:c r="F570" s="35" t="str">
        <x:v>名</x:v>
      </x:c>
      <x:c r="G570" s="35" t="str"/>
    </x:row>
    <x:row r="571">
      <x:c r="A571" s="32" t="n">
        <x:v>1288</x:v>
      </x:c>
      <x:c r="B571" s="32" t="str">
        <x:v>HSK 4</x:v>
      </x:c>
      <x:c r="C571" s="33" t="str">
        <x:v>汗</x:v>
      </x:c>
      <x:c r="D571" s="34" t="str">
        <x:v>hàn</x:v>
      </x:c>
      <x:c r="E571" s="35" t="str">
        <x:v>เหงื่อ</x:v>
      </x:c>
      <x:c r="F571" s="35" t="str">
        <x:v>名</x:v>
      </x:c>
      <x:c r="G571" s="35" t="str"/>
    </x:row>
    <x:row r="572">
      <x:c r="A572" s="32" t="n">
        <x:v>1287</x:v>
      </x:c>
      <x:c r="B572" s="32" t="str">
        <x:v>HSK 4</x:v>
      </x:c>
      <x:c r="C572" s="33" t="str">
        <x:v>喊</x:v>
      </x:c>
      <x:c r="D572" s="34" t="str">
        <x:v>hǎn</x:v>
      </x:c>
      <x:c r="E572" s="35" t="str">
        <x:v>ตะโกน; เรียก</x:v>
      </x:c>
      <x:c r="F572" s="35" t="str">
        <x:v>动</x:v>
      </x:c>
      <x:c r="G572" s="35" t="str"/>
    </x:row>
    <x:row r="573">
      <x:c r="A573" s="32" t="n">
        <x:v>1289</x:v>
      </x:c>
      <x:c r="B573" s="32" t="str">
        <x:v>HSK 4</x:v>
      </x:c>
      <x:c r="C573" s="33" t="str">
        <x:v>航班</x:v>
      </x:c>
      <x:c r="D573" s="34" t="str">
        <x:v>hángbān</x:v>
      </x:c>
      <x:c r="E573" s="35" t="str">
        <x:v>เที่ยวบิน</x:v>
      </x:c>
      <x:c r="F573" s="35" t="str">
        <x:v>名</x:v>
      </x:c>
      <x:c r="G573" s="35" t="str"/>
    </x:row>
    <x:row r="574">
      <x:c r="A574" s="32" t="n">
        <x:v>1285</x:v>
      </x:c>
      <x:c r="B574" s="32" t="str">
        <x:v>HSK 4</x:v>
      </x:c>
      <x:c r="C574" s="33" t="str">
        <x:v>寒假</x:v>
      </x:c>
      <x:c r="D574" s="34" t="str">
        <x:v>hánjià</x:v>
      </x:c>
      <x:c r="E574" s="35" t="str">
        <x:v>ปิดเทอมฤดูหนาว</x:v>
      </x:c>
      <x:c r="F574" s="35" t="str">
        <x:v>名</x:v>
      </x:c>
      <x:c r="G574" s="35" t="str"/>
    </x:row>
    <x:row r="575">
      <x:c r="A575" s="32" t="n">
        <x:v>1286</x:v>
      </x:c>
      <x:c r="B575" s="32" t="str">
        <x:v>HSK 4</x:v>
      </x:c>
      <x:c r="C575" s="33" t="str">
        <x:v>寒冷</x:v>
      </x:c>
      <x:c r="D575" s="34" t="str">
        <x:v>hánlěng</x:v>
      </x:c>
      <x:c r="E575" s="35" t="str">
        <x:v>หนาวจัด; หนาวเย็น</x:v>
      </x:c>
      <x:c r="F575" s="35" t="str">
        <x:v>形</x:v>
      </x:c>
      <x:c r="G575" s="35" t="str"/>
    </x:row>
    <x:row r="576">
      <x:c r="A576" s="32" t="n">
        <x:v>69</x:v>
      </x:c>
      <x:c r="B576" s="32" t="str">
        <x:v>HSK 1</x:v>
      </x:c>
      <x:c r="C576" s="33" t="str">
        <x:v>汉语</x:v>
      </x:c>
      <x:c r="D576" s="34" t="str">
        <x:v>Hànyǔ</x:v>
      </x:c>
      <x:c r="E576" s="35" t="str">
        <x:v>ภาษาจีน</x:v>
      </x:c>
      <x:c r="F576" s="35" t="str">
        <x:v>名</x:v>
      </x:c>
      <x:c r="G576" s="35" t="str"/>
    </x:row>
    <x:row r="577">
      <x:c r="A577" s="32" t="n">
        <x:v>70</x:v>
      </x:c>
      <x:c r="B577" s="32" t="str">
        <x:v>HSK 1</x:v>
      </x:c>
      <x:c r="C577" s="33" t="str">
        <x:v>汉字</x:v>
      </x:c>
      <x:c r="D577" s="34" t="str">
        <x:v>Hànzì</x:v>
      </x:c>
      <x:c r="E577" s="35" t="str">
        <x:v>อักษรจีน</x:v>
      </x:c>
      <x:c r="F577" s="35" t="str">
        <x:v>名</x:v>
      </x:c>
      <x:c r="G577" s="35" t="str"/>
    </x:row>
    <x:row r="578">
      <x:c r="A578" s="32" t="n">
        <x:v>76</x:v>
      </x:c>
      <x:c r="B578" s="32" t="str">
        <x:v>HSK 1</x:v>
      </x:c>
      <x:c r="C578" s="33" t="str">
        <x:v>号</x:v>
      </x:c>
      <x:c r="D578" s="34" t="str">
        <x:v>hào</x:v>
      </x:c>
      <x:c r="E578" s="35" t="str">
        <x:v>หมายเลข; วันที่; เบอร์</x:v>
      </x:c>
      <x:c r="F578" s="35" t="str">
        <x:v>名、量</x:v>
      </x:c>
      <x:c r="G578" s="35" t="str"/>
    </x:row>
    <x:row r="579">
      <x:c r="A579" s="32" t="n">
        <x:v>71</x:v>
      </x:c>
      <x:c r="B579" s="32" t="str">
        <x:v>HSK 1</x:v>
      </x:c>
      <x:c r="C579" s="33" t="str">
        <x:v>好</x:v>
      </x:c>
      <x:c r="D579" s="34" t="str">
        <x:v>hǎo</x:v>
      </x:c>
      <x:c r="E579" s="35" t="str">
        <x:v>ดี; สบาย; ได้</x:v>
      </x:c>
      <x:c r="F579" s="35" t="str">
        <x:v>形</x:v>
      </x:c>
      <x:c r="G579" s="35" t="str">
        <x:v>มีการใช้/หน้าที่คำเพิ่มเติมใน HSK 2, 4</x:v>
      </x:c>
    </x:row>
    <x:row r="580">
      <x:c r="A580" s="32" t="n">
        <x:v>72</x:v>
      </x:c>
      <x:c r="B580" s="32" t="str">
        <x:v>HSK 1</x:v>
      </x:c>
      <x:c r="C580" s="33" t="str">
        <x:v>好吃</x:v>
      </x:c>
      <x:c r="D580" s="34" t="str">
        <x:v>hǎochī</x:v>
      </x:c>
      <x:c r="E580" s="35" t="str">
        <x:v>อร่อย</x:v>
      </x:c>
      <x:c r="F580" s="35" t="str">
        <x:v>形</x:v>
      </x:c>
      <x:c r="G580" s="35" t="str"/>
    </x:row>
    <x:row r="581">
      <x:c r="A581" s="32" t="n">
        <x:v>1290</x:v>
      </x:c>
      <x:c r="B581" s="32" t="str">
        <x:v>HSK 4</x:v>
      </x:c>
      <x:c r="C581" s="33" t="str">
        <x:v>好处</x:v>
      </x:c>
      <x:c r="D581" s="34" t="str">
        <x:v>hǎochù</x:v>
      </x:c>
      <x:c r="E581" s="35" t="str">
        <x:v>ประโยชน์; ข้อดี</x:v>
      </x:c>
      <x:c r="F581" s="35" t="str">
        <x:v>名</x:v>
      </x:c>
      <x:c r="G581" s="35" t="str"/>
    </x:row>
    <x:row r="582">
      <x:c r="A582" s="32" t="n">
        <x:v>663</x:v>
      </x:c>
      <x:c r="B582" s="32" t="str">
        <x:v>HSK 3</x:v>
      </x:c>
      <x:c r="C582" s="33" t="str">
        <x:v>好多</x:v>
      </x:c>
      <x:c r="D582" s="34" t="str">
        <x:v>hǎoduō</x:v>
      </x:c>
      <x:c r="E582" s="35" t="str">
        <x:v>มากมาย</x:v>
      </x:c>
      <x:c r="F582" s="35" t="str">
        <x:v>数</x:v>
      </x:c>
      <x:c r="G582" s="35" t="str"/>
    </x:row>
    <x:row r="583">
      <x:c r="A583" s="32" t="n">
        <x:v>1291</x:v>
      </x:c>
      <x:c r="B583" s="32" t="str">
        <x:v>HSK 4</x:v>
      </x:c>
      <x:c r="C583" s="33" t="str">
        <x:v>好好</x:v>
      </x:c>
      <x:c r="D583" s="34" t="str">
        <x:v>hǎohǎo</x:v>
      </x:c>
      <x:c r="E583" s="35" t="str">
        <x:v>ให้ดี; อย่างดี</x:v>
      </x:c>
      <x:c r="F583" s="35" t="str">
        <x:v>形、副</x:v>
      </x:c>
      <x:c r="G583" s="35" t="str"/>
    </x:row>
    <x:row r="584">
      <x:c r="A584" s="32" t="n">
        <x:v>664</x:v>
      </x:c>
      <x:c r="B584" s="32" t="str">
        <x:v>HSK 3</x:v>
      </x:c>
      <x:c r="C584" s="33" t="str">
        <x:v>好久</x:v>
      </x:c>
      <x:c r="D584" s="34" t="str">
        <x:v>hǎojiǔ</x:v>
      </x:c>
      <x:c r="E584" s="35" t="str">
        <x:v>นานมาก; ตั้งนาน</x:v>
      </x:c>
      <x:c r="F584" s="35" t="str">
        <x:v>形</x:v>
      </x:c>
      <x:c r="G584" s="35" t="str"/>
    </x:row>
    <x:row r="585">
      <x:c r="A585" s="32" t="n">
        <x:v>73</x:v>
      </x:c>
      <x:c r="B585" s="32" t="str">
        <x:v>HSK 1</x:v>
      </x:c>
      <x:c r="C585" s="33" t="str">
        <x:v>好看</x:v>
      </x:c>
      <x:c r="D585" s="34" t="str">
        <x:v>hǎokàn</x:v>
      </x:c>
      <x:c r="E585" s="35" t="str">
        <x:v>ดูดี; สวย; น่าดู</x:v>
      </x:c>
      <x:c r="F585" s="35" t="str">
        <x:v>形</x:v>
      </x:c>
      <x:c r="G585" s="35" t="str"/>
    </x:row>
    <x:row r="586">
      <x:c r="A586" s="32" t="n">
        <x:v>666</x:v>
      </x:c>
      <x:c r="B586" s="32" t="str">
        <x:v>HSK 3</x:v>
      </x:c>
      <x:c r="C586" s="33" t="str">
        <x:v>号码</x:v>
      </x:c>
      <x:c r="D586" s="34" t="str">
        <x:v>hàomǎ</x:v>
      </x:c>
      <x:c r="E586" s="35" t="str">
        <x:v>หมายเลข; เบอร์</x:v>
      </x:c>
      <x:c r="F586" s="35" t="str">
        <x:v>名</x:v>
      </x:c>
      <x:c r="G586" s="35" t="str"/>
    </x:row>
    <x:row r="587">
      <x:c r="A587" s="32" t="n">
        <x:v>74</x:v>
      </x:c>
      <x:c r="B587" s="32" t="str">
        <x:v>HSK 1</x:v>
      </x:c>
      <x:c r="C587" s="33" t="str">
        <x:v>好听</x:v>
      </x:c>
      <x:c r="D587" s="34" t="str">
        <x:v>hǎotīng</x:v>
      </x:c>
      <x:c r="E587" s="35" t="str">
        <x:v>ไพเราะ; ฟังเพราะ</x:v>
      </x:c>
      <x:c r="F587" s="35" t="str">
        <x:v>形</x:v>
      </x:c>
      <x:c r="G587" s="35" t="str"/>
    </x:row>
    <x:row r="588">
      <x:c r="A588" s="32" t="n">
        <x:v>75</x:v>
      </x:c>
      <x:c r="B588" s="32" t="str">
        <x:v>HSK 1</x:v>
      </x:c>
      <x:c r="C588" s="33" t="str">
        <x:v>好玩儿</x:v>
      </x:c>
      <x:c r="D588" s="34" t="str">
        <x:v>hǎowánr</x:v>
      </x:c>
      <x:c r="E588" s="35" t="str">
        <x:v>สนุก; น่าเล่น</x:v>
      </x:c>
      <x:c r="F588" s="35" t="str">
        <x:v>形</x:v>
      </x:c>
      <x:c r="G588" s="35" t="str"/>
    </x:row>
    <x:row r="589">
      <x:c r="A589" s="32" t="n">
        <x:v>665</x:v>
      </x:c>
      <x:c r="B589" s="32" t="str">
        <x:v>HSK 3</x:v>
      </x:c>
      <x:c r="C589" s="33" t="str">
        <x:v>好像</x:v>
      </x:c>
      <x:c r="D589" s="34" t="str">
        <x:v>hǎoxiàng</x:v>
      </x:c>
      <x:c r="E589" s="35" t="str">
        <x:v>ดูเหมือน; ราวกับ</x:v>
      </x:c>
      <x:c r="F589" s="35" t="str">
        <x:v>动、副</x:v>
      </x:c>
      <x:c r="G589" s="35" t="str"/>
    </x:row>
    <x:row r="590">
      <x:c r="A590" s="32" t="n">
        <x:v>1292</x:v>
      </x:c>
      <x:c r="B590" s="32" t="str">
        <x:v>HSK 4</x:v>
      </x:c>
      <x:c r="C590" s="33" t="str">
        <x:v>好笑</x:v>
      </x:c>
      <x:c r="D590" s="34" t="str">
        <x:v>hǎoxiào</x:v>
      </x:c>
      <x:c r="E590" s="35" t="str">
        <x:v>ตลก; น่าขำ</x:v>
      </x:c>
      <x:c r="F590" s="35" t="str">
        <x:v>形</x:v>
      </x:c>
      <x:c r="G590" s="35" t="str"/>
    </x:row>
    <x:row r="591">
      <x:c r="A591" s="32" t="n">
        <x:v>78</x:v>
      </x:c>
      <x:c r="B591" s="32" t="str">
        <x:v>HSK 1</x:v>
      </x:c>
      <x:c r="C591" s="33" t="str">
        <x:v>和</x:v>
      </x:c>
      <x:c r="D591" s="34" t="str">
        <x:v>hé</x:v>
      </x:c>
      <x:c r="E591" s="35" t="str">
        <x:v>และ; กับ; สงบกลมเกลียว</x:v>
      </x:c>
      <x:c r="F591" s="35" t="str">
        <x:v>介、连</x:v>
      </x:c>
      <x:c r="G591" s="35" t="str"/>
    </x:row>
    <x:row r="592">
      <x:c r="A592" s="32" t="n">
        <x:v>667</x:v>
      </x:c>
      <x:c r="B592" s="32" t="str">
        <x:v>HSK 3</x:v>
      </x:c>
      <x:c r="C592" s="33" t="str">
        <x:v>河</x:v>
      </x:c>
      <x:c r="D592" s="34" t="str">
        <x:v>hé</x:v>
      </x:c>
      <x:c r="E592" s="35" t="str">
        <x:v>แม่น้ำ</x:v>
      </x:c>
      <x:c r="F592" s="35" t="str">
        <x:v>名</x:v>
      </x:c>
      <x:c r="G592" s="35" t="str"/>
    </x:row>
    <x:row r="593">
      <x:c r="A593" s="32" t="n">
        <x:v>77</x:v>
      </x:c>
      <x:c r="B593" s="32" t="str">
        <x:v>HSK 1</x:v>
      </x:c>
      <x:c r="C593" s="33" t="str">
        <x:v>喝</x:v>
      </x:c>
      <x:c r="D593" s="34" t="str">
        <x:v>hē</x:v>
      </x:c>
      <x:c r="E593" s="35" t="str">
        <x:v>ดื่ม</x:v>
      </x:c>
      <x:c r="F593" s="35" t="str">
        <x:v>动</x:v>
      </x:c>
      <x:c r="G593" s="35" t="str"/>
    </x:row>
    <x:row r="594">
      <x:c r="A594" s="32" t="n">
        <x:v>1293</x:v>
      </x:c>
      <x:c r="B594" s="32" t="str">
        <x:v>HSK 4</x:v>
      </x:c>
      <x:c r="C594" s="33" t="str">
        <x:v>合格</x:v>
      </x:c>
      <x:c r="D594" s="34" t="str">
        <x:v>hégé</x:v>
      </x:c>
      <x:c r="E594" s="35" t="str">
        <x:v>ผ่านเกณฑ์; ได้มาตรฐาน</x:v>
      </x:c>
      <x:c r="F594" s="35" t="str">
        <x:v>形</x:v>
      </x:c>
      <x:c r="G594" s="35" t="str"/>
    </x:row>
    <x:row r="595">
      <x:c r="A595" s="32" t="n">
        <x:v>669</x:v>
      </x:c>
      <x:c r="B595" s="32" t="str">
        <x:v>HSK 3</x:v>
      </x:c>
      <x:c r="C595" s="33" t="str">
        <x:v>黑板</x:v>
      </x:c>
      <x:c r="D595" s="34" t="str">
        <x:v>hēibǎn</x:v>
      </x:c>
      <x:c r="E595" s="35" t="str">
        <x:v>กระดานดำ</x:v>
      </x:c>
      <x:c r="F595" s="35" t="str">
        <x:v>名</x:v>
      </x:c>
      <x:c r="G595" s="35" t="str"/>
    </x:row>
    <x:row r="596">
      <x:c r="A596" s="32" t="n">
        <x:v>353</x:v>
      </x:c>
      <x:c r="B596" s="32" t="str">
        <x:v>HSK 2</x:v>
      </x:c>
      <x:c r="C596" s="33" t="str">
        <x:v>黑色</x:v>
      </x:c>
      <x:c r="D596" s="34" t="str">
        <x:v>hēisè</x:v>
      </x:c>
      <x:c r="E596" s="35" t="str">
        <x:v>สีดำ</x:v>
      </x:c>
      <x:c r="F596" s="35" t="str">
        <x:v>名</x:v>
      </x:c>
      <x:c r="G596" s="35" t="str"/>
    </x:row>
    <x:row r="597">
      <x:c r="A597" s="32" t="n">
        <x:v>79</x:v>
      </x:c>
      <x:c r="B597" s="32" t="str">
        <x:v>HSK 1</x:v>
      </x:c>
      <x:c r="C597" s="33" t="str">
        <x:v>很</x:v>
      </x:c>
      <x:c r="D597" s="34" t="str">
        <x:v>hěn</x:v>
      </x:c>
      <x:c r="E597" s="35" t="str">
        <x:v>มาก; ค่อนข้าง</x:v>
      </x:c>
      <x:c r="F597" s="35" t="str">
        <x:v>副</x:v>
      </x:c>
      <x:c r="G597" s="35" t="str"/>
    </x:row>
    <x:row r="598">
      <x:c r="A598" s="32" t="n">
        <x:v>668</x:v>
      </x:c>
      <x:c r="B598" s="32" t="str">
        <x:v>HSK 3</x:v>
      </x:c>
      <x:c r="C598" s="33" t="str">
        <x:v>合适</x:v>
      </x:c>
      <x:c r="D598" s="34" t="str">
        <x:v>héshì</x:v>
      </x:c>
      <x:c r="E598" s="35" t="str">
        <x:v>เหมาะสม</x:v>
      </x:c>
      <x:c r="F598" s="35" t="str">
        <x:v>形</x:v>
      </x:c>
      <x:c r="G598" s="35" t="str"/>
    </x:row>
    <x:row r="599">
      <x:c r="A599" s="32" t="n">
        <x:v>1294</x:v>
      </x:c>
      <x:c r="B599" s="32" t="str">
        <x:v>HSK 4</x:v>
      </x:c>
      <x:c r="C599" s="33" t="str">
        <x:v>盒子</x:v>
      </x:c>
      <x:c r="D599" s="34" t="str">
        <x:v>hézi</x:v>
      </x:c>
      <x:c r="E599" s="35" t="str">
        <x:v>กล่อง</x:v>
      </x:c>
      <x:c r="F599" s="35" t="str">
        <x:v>名</x:v>
      </x:c>
      <x:c r="G599" s="35" t="str"/>
    </x:row>
    <x:row r="600">
      <x:c r="A600" s="32" t="n">
        <x:v>1295</x:v>
      </x:c>
      <x:c r="B600" s="32" t="str">
        <x:v>HSK 4</x:v>
      </x:c>
      <x:c r="C600" s="33" t="str">
        <x:v>红包</x:v>
      </x:c>
      <x:c r="D600" s="34" t="str">
        <x:v>hóngbāo</x:v>
      </x:c>
      <x:c r="E600" s="35" t="str">
        <x:v>อั่งเปา</x:v>
      </x:c>
      <x:c r="F600" s="35" t="str">
        <x:v>名</x:v>
      </x:c>
      <x:c r="G600" s="35" t="str"/>
    </x:row>
    <x:row r="601">
      <x:c r="A601" s="32" t="n">
        <x:v>354</x:v>
      </x:c>
      <x:c r="B601" s="32" t="str">
        <x:v>HSK 2</x:v>
      </x:c>
      <x:c r="C601" s="33" t="str">
        <x:v>红茶</x:v>
      </x:c>
      <x:c r="D601" s="34" t="str">
        <x:v>hóngchá</x:v>
      </x:c>
      <x:c r="E601" s="35" t="str">
        <x:v>ชาดำ</x:v>
      </x:c>
      <x:c r="F601" s="35" t="str">
        <x:v>名</x:v>
      </x:c>
      <x:c r="G601" s="35" t="str"/>
    </x:row>
    <x:row r="602">
      <x:c r="A602" s="32" t="n">
        <x:v>670</x:v>
      </x:c>
      <x:c r="B602" s="32" t="str">
        <x:v>HSK 3</x:v>
      </x:c>
      <x:c r="C602" s="33" t="str">
        <x:v>红绿灯</x:v>
      </x:c>
      <x:c r="D602" s="34" t="str">
        <x:v>hóng-lǜdēng</x:v>
      </x:c>
      <x:c r="E602" s="35" t="str">
        <x:v>ไฟจราจร</x:v>
      </x:c>
      <x:c r="F602" s="35" t="str">
        <x:v>名</x:v>
      </x:c>
      <x:c r="G602" s="35" t="str"/>
    </x:row>
    <x:row r="603">
      <x:c r="A603" s="32" t="n">
        <x:v>355</x:v>
      </x:c>
      <x:c r="B603" s="32" t="str">
        <x:v>HSK 2</x:v>
      </x:c>
      <x:c r="C603" s="33" t="str">
        <x:v>红色</x:v>
      </x:c>
      <x:c r="D603" s="34" t="str">
        <x:v>hóngsè</x:v>
      </x:c>
      <x:c r="E603" s="35" t="str">
        <x:v>สีแดง</x:v>
      </x:c>
      <x:c r="F603" s="35" t="str">
        <x:v>名</x:v>
      </x:c>
      <x:c r="G603" s="35" t="str"/>
    </x:row>
    <x:row r="604">
      <x:c r="A604" s="32" t="n">
        <x:v>1296</x:v>
      </x:c>
      <x:c r="B604" s="32" t="str">
        <x:v>HSK 4</x:v>
      </x:c>
      <x:c r="C604" s="33" t="str">
        <x:v>厚</x:v>
      </x:c>
      <x:c r="D604" s="34" t="str">
        <x:v>hòu</x:v>
      </x:c>
      <x:c r="E604" s="35" t="str">
        <x:v>หนา</x:v>
      </x:c>
      <x:c r="F604" s="35" t="str">
        <x:v>形</x:v>
      </x:c>
      <x:c r="G604" s="35" t="str"/>
    </x:row>
    <x:row r="605">
      <x:c r="A605" s="32" t="n">
        <x:v>80</x:v>
      </x:c>
      <x:c r="B605" s="32" t="str">
        <x:v>HSK 1</x:v>
      </x:c>
      <x:c r="C605" s="33" t="str">
        <x:v>后</x:v>
      </x:c>
      <x:c r="D605" s="34" t="str">
        <x:v>hòu</x:v>
      </x:c>
      <x:c r="E605" s="35" t="str">
        <x:v>หลัง; ภายหลัง</x:v>
      </x:c>
      <x:c r="F605" s="35" t="str">
        <x:v>名</x:v>
      </x:c>
      <x:c r="G605" s="35" t="str"/>
    </x:row>
    <x:row r="606">
      <x:c r="A606" s="32" t="n">
        <x:v>1297</x:v>
      </x:c>
      <x:c r="B606" s="32" t="str">
        <x:v>HSK 4</x:v>
      </x:c>
      <x:c r="C606" s="33" t="str">
        <x:v>后悔</x:v>
      </x:c>
      <x:c r="D606" s="34" t="str">
        <x:v>hòuhuǐ</x:v>
      </x:c>
      <x:c r="E606" s="35" t="str">
        <x:v>เสียใจภายหลัง; เสียใจที่ทำ</x:v>
      </x:c>
      <x:c r="F606" s="35" t="str">
        <x:v>动</x:v>
      </x:c>
      <x:c r="G606" s="35" t="str"/>
    </x:row>
    <x:row r="607">
      <x:c r="A607" s="32" t="n">
        <x:v>671</x:v>
      </x:c>
      <x:c r="B607" s="32" t="str">
        <x:v>HSK 3</x:v>
      </x:c>
      <x:c r="C607" s="33" t="str">
        <x:v>后来</x:v>
      </x:c>
      <x:c r="D607" s="34" t="str">
        <x:v>hòulái</x:v>
      </x:c>
      <x:c r="E607" s="35" t="str">
        <x:v>ต่อมา; ภายหลัง</x:v>
      </x:c>
      <x:c r="F607" s="35" t="str">
        <x:v>名</x:v>
      </x:c>
      <x:c r="G607" s="35" t="str"/>
    </x:row>
    <x:row r="608">
      <x:c r="A608" s="32" t="n">
        <x:v>356</x:v>
      </x:c>
      <x:c r="B608" s="32" t="str">
        <x:v>HSK 2</x:v>
      </x:c>
      <x:c r="C608" s="33" t="str">
        <x:v>后面</x:v>
      </x:c>
      <x:c r="D608" s="34" t="str">
        <x:v>hòumiàn</x:v>
      </x:c>
      <x:c r="E608" s="35" t="str">
        <x:v>ด้านหลัง; ข้างหลัง</x:v>
      </x:c>
      <x:c r="F608" s="35" t="str">
        <x:v>名</x:v>
      </x:c>
      <x:c r="G608" s="35" t="str"/>
    </x:row>
    <x:row r="609">
      <x:c r="A609" s="32" t="n">
        <x:v>672</x:v>
      </x:c>
      <x:c r="B609" s="32" t="str">
        <x:v>HSK 3</x:v>
      </x:c>
      <x:c r="C609" s="33" t="str">
        <x:v>后年</x:v>
      </x:c>
      <x:c r="D609" s="34" t="str">
        <x:v>hòunián</x:v>
      </x:c>
      <x:c r="E609" s="35" t="str">
        <x:v>ปีมะรืน</x:v>
      </x:c>
      <x:c r="F609" s="35" t="str">
        <x:v>名</x:v>
      </x:c>
      <x:c r="G609" s="35" t="str"/>
    </x:row>
    <x:row r="610">
      <x:c r="A610" s="32" t="n">
        <x:v>673</x:v>
      </x:c>
      <x:c r="B610" s="32" t="str">
        <x:v>HSK 3</x:v>
      </x:c>
      <x:c r="C610" s="33" t="str">
        <x:v>后天</x:v>
      </x:c>
      <x:c r="D610" s="34" t="str">
        <x:v>hòutiān</x:v>
      </x:c>
      <x:c r="E610" s="35" t="str">
        <x:v>มะรืน</x:v>
      </x:c>
      <x:c r="F610" s="35" t="str">
        <x:v>名</x:v>
      </x:c>
      <x:c r="G610" s="35" t="str"/>
    </x:row>
    <x:row r="611">
      <x:c r="A611" s="32" t="n">
        <x:v>359</x:v>
      </x:c>
      <x:c r="B611" s="32" t="str">
        <x:v>HSK 2</x:v>
      </x:c>
      <x:c r="C611" s="33" t="str">
        <x:v>画</x:v>
      </x:c>
      <x:c r="D611" s="34" t="str">
        <x:v>huà</x:v>
      </x:c>
      <x:c r="E611" s="35" t="str">
        <x:v>วาด; ภาพวาด</x:v>
      </x:c>
      <x:c r="F611" s="35" t="str">
        <x:v>动、名</x:v>
      </x:c>
      <x:c r="G611" s="35" t="str"/>
    </x:row>
    <x:row r="612">
      <x:c r="A612" s="32" t="n">
        <x:v>357</x:v>
      </x:c>
      <x:c r="B612" s="32" t="str">
        <x:v>HSK 2</x:v>
      </x:c>
      <x:c r="C612" s="33" t="str">
        <x:v>花</x:v>
      </x:c>
      <x:c r="D612" s="34" t="str">
        <x:v>huā</x:v>
      </x:c>
      <x:c r="E612" s="35" t="str">
        <x:v>ดอกไม้</x:v>
      </x:c>
      <x:c r="F612" s="35" t="str">
        <x:v>动</x:v>
      </x:c>
      <x:c r="G612" s="35" t="str"/>
    </x:row>
    <x:row r="613">
      <x:c r="A613" s="32" t="n">
        <x:v>358</x:v>
      </x:c>
      <x:c r="B613" s="32" t="str">
        <x:v>HSK 2</x:v>
      </x:c>
      <x:c r="C613" s="33" t="str">
        <x:v>花</x:v>
      </x:c>
      <x:c r="D613" s="34" t="str">
        <x:v>huā</x:v>
      </x:c>
      <x:c r="E613" s="35" t="str">
        <x:v>ใช้จ่าย; เปลือง</x:v>
      </x:c>
      <x:c r="F613" s="35" t="str">
        <x:v>名</x:v>
      </x:c>
      <x:c r="G613" s="35" t="str"/>
    </x:row>
    <x:row r="614">
      <x:c r="A614" s="32" t="n">
        <x:v>360</x:v>
      </x:c>
      <x:c r="B614" s="32" t="str">
        <x:v>HSK 2</x:v>
      </x:c>
      <x:c r="C614" s="33" t="str">
        <x:v>坏</x:v>
      </x:c>
      <x:c r="D614" s="34" t="str">
        <x:v>huài</x:v>
      </x:c>
      <x:c r="E614" s="35" t="str">
        <x:v>เสีย; แย่</x:v>
      </x:c>
      <x:c r="F614" s="35" t="str">
        <x:v>形</x:v>
      </x:c>
      <x:c r="G614" s="35" t="str"/>
    </x:row>
    <x:row r="615">
      <x:c r="A615" s="32" t="n">
        <x:v>1304</x:v>
      </x:c>
      <x:c r="B615" s="32" t="str">
        <x:v>HSK 4</x:v>
      </x:c>
      <x:c r="C615" s="33" t="str">
        <x:v>坏处</x:v>
      </x:c>
      <x:c r="D615" s="34" t="str">
        <x:v>huàichù</x:v>
      </x:c>
      <x:c r="E615" s="35" t="str">
        <x:v>ข้อเสีย; โทษ</x:v>
      </x:c>
      <x:c r="F615" s="35" t="str">
        <x:v>名</x:v>
      </x:c>
      <x:c r="G615" s="35" t="str"/>
    </x:row>
    <x:row r="616">
      <x:c r="A616" s="32" t="n">
        <x:v>1303</x:v>
      </x:c>
      <x:c r="B616" s="32" t="str">
        <x:v>HSK 4</x:v>
      </x:c>
      <x:c r="C616" s="33" t="str">
        <x:v>怀疑</x:v>
      </x:c>
      <x:c r="D616" s="34" t="str">
        <x:v>huáiyí</x:v>
      </x:c>
      <x:c r="E616" s="35" t="str">
        <x:v>สงสัย; ไม่แน่ใจ</x:v>
      </x:c>
      <x:c r="F616" s="35" t="str">
        <x:v>动</x:v>
      </x:c>
      <x:c r="G616" s="35" t="str"/>
    </x:row>
    <x:row r="617">
      <x:c r="A617" s="32" t="n">
        <x:v>676</x:v>
      </x:c>
      <x:c r="B617" s="32" t="str">
        <x:v>HSK 3</x:v>
      </x:c>
      <x:c r="C617" s="33" t="str">
        <x:v>画家</x:v>
      </x:c>
      <x:c r="D617" s="34" t="str">
        <x:v>huàjiā</x:v>
      </x:c>
      <x:c r="E617" s="35" t="str">
        <x:v>จิตรกร; นักวาด</x:v>
      </x:c>
      <x:c r="F617" s="35" t="str">
        <x:v>名</x:v>
      </x:c>
      <x:c r="G617" s="35" t="str"/>
    </x:row>
    <x:row r="618">
      <x:c r="A618" s="32" t="n">
        <x:v>1302</x:v>
      </x:c>
      <x:c r="B618" s="32" t="str">
        <x:v>HSK 4</x:v>
      </x:c>
      <x:c r="C618" s="33" t="str">
        <x:v>话剧</x:v>
      </x:c>
      <x:c r="D618" s="34" t="str">
        <x:v>huàjù</x:v>
      </x:c>
      <x:c r="E618" s="35" t="str">
        <x:v>ละครเวที</x:v>
      </x:c>
      <x:c r="F618" s="35" t="str">
        <x:v>名</x:v>
      </x:c>
      <x:c r="G618" s="35" t="str"/>
    </x:row>
    <x:row r="619">
      <x:c r="A619" s="32" t="n">
        <x:v>680</x:v>
      </x:c>
      <x:c r="B619" s="32" t="str">
        <x:v>HSK 3</x:v>
      </x:c>
      <x:c r="C619" s="33" t="str">
        <x:v>换</x:v>
      </x:c>
      <x:c r="D619" s="34" t="str">
        <x:v>huàn</x:v>
      </x:c>
      <x:c r="E619" s="35" t="str">
        <x:v>เปลี่ยน; แลก</x:v>
      </x:c>
      <x:c r="F619" s="35" t="str">
        <x:v>动</x:v>
      </x:c>
      <x:c r="G619" s="35" t="str"/>
    </x:row>
    <x:row r="620">
      <x:c r="A620" s="32" t="n">
        <x:v>678</x:v>
      </x:c>
      <x:c r="B620" s="32" t="str">
        <x:v>HSK 3</x:v>
      </x:c>
      <x:c r="C620" s="33" t="str">
        <x:v>还</x:v>
      </x:c>
      <x:c r="D620" s="34" t="str">
        <x:v>huán</x:v>
      </x:c>
      <x:c r="E620" s="35" t="str">
        <x:v>คืน; ส่งคืน</x:v>
      </x:c>
      <x:c r="F620" s="35" t="str">
        <x:v>动</x:v>
      </x:c>
      <x:c r="G620" s="35" t="str"/>
    </x:row>
    <x:row r="621">
      <x:c r="A621" s="32" t="n">
        <x:v>1305</x:v>
      </x:c>
      <x:c r="B621" s="32" t="str">
        <x:v>HSK 4</x:v>
      </x:c>
      <x:c r="C621" s="33" t="str">
        <x:v>环保</x:v>
      </x:c>
      <x:c r="D621" s="34" t="str">
        <x:v>huánbǎo</x:v>
      </x:c>
      <x:c r="E621" s="35" t="str">
        <x:v>การอนุรักษ์สิ่งแวดล้อม; เป็นมิตรต่อสิ่งแวดล้อม</x:v>
      </x:c>
      <x:c r="F621" s="35" t="str">
        <x:v>名、形</x:v>
      </x:c>
      <x:c r="G621" s="35" t="str"/>
    </x:row>
    <x:row r="622">
      <x:c r="A622" s="32" t="n">
        <x:v>1306</x:v>
      </x:c>
      <x:c r="B622" s="32" t="str">
        <x:v>HSK 4</x:v>
      </x:c>
      <x:c r="C622" s="33" t="str">
        <x:v>换乘</x:v>
      </x:c>
      <x:c r="D622" s="34" t="str">
        <x:v>huànchéng</x:v>
      </x:c>
      <x:c r="E622" s="35" t="str">
        <x:v>เปลี่ยนสาย/ต่อรถ</x:v>
      </x:c>
      <x:c r="F622" s="35" t="str">
        <x:v>动</x:v>
      </x:c>
      <x:c r="G622" s="35" t="str"/>
    </x:row>
    <x:row r="623">
      <x:c r="A623" s="32" t="n">
        <x:v>681</x:v>
      </x:c>
      <x:c r="B623" s="32" t="str">
        <x:v>HSK 3</x:v>
      </x:c>
      <x:c r="C623" s="33" t="str">
        <x:v>黄色</x:v>
      </x:c>
      <x:c r="D623" s="34" t="str">
        <x:v>huángsè</x:v>
      </x:c>
      <x:c r="E623" s="35" t="str">
        <x:v>สีเหลือง</x:v>
      </x:c>
      <x:c r="F623" s="35" t="str">
        <x:v>名</x:v>
      </x:c>
      <x:c r="G623" s="35" t="str"/>
    </x:row>
    <x:row r="624">
      <x:c r="A624" s="32" t="n">
        <x:v>679</x:v>
      </x:c>
      <x:c r="B624" s="32" t="str">
        <x:v>HSK 3</x:v>
      </x:c>
      <x:c r="C624" s="33" t="str">
        <x:v>环境</x:v>
      </x:c>
      <x:c r="D624" s="34" t="str">
        <x:v>huánjìng</x:v>
      </x:c>
      <x:c r="E624" s="35" t="str">
        <x:v>สิ่งแวดล้อม</x:v>
      </x:c>
      <x:c r="F624" s="35" t="str">
        <x:v>名</x:v>
      </x:c>
      <x:c r="G624" s="35" t="str"/>
    </x:row>
    <x:row r="625">
      <x:c r="A625" s="32" t="n">
        <x:v>677</x:v>
      </x:c>
      <x:c r="B625" s="32" t="str">
        <x:v>HSK 3</x:v>
      </x:c>
      <x:c r="C625" s="33" t="str">
        <x:v>欢迎</x:v>
      </x:c>
      <x:c r="D625" s="34" t="str">
        <x:v>huānyíng</x:v>
      </x:c>
      <x:c r="E625" s="35" t="str">
        <x:v>ยินดีต้อนรับ</x:v>
      </x:c>
      <x:c r="F625" s="35" t="str">
        <x:v>动</x:v>
      </x:c>
      <x:c r="G625" s="35" t="str"/>
    </x:row>
    <x:row r="626">
      <x:c r="A626" s="32" t="n">
        <x:v>675</x:v>
      </x:c>
      <x:c r="B626" s="32" t="str">
        <x:v>HSK 3</x:v>
      </x:c>
      <x:c r="C626" s="33" t="str">
        <x:v>花园</x:v>
      </x:c>
      <x:c r="D626" s="34" t="str">
        <x:v>huāyuán</x:v>
      </x:c>
      <x:c r="E626" s="35" t="str">
        <x:v>สวนดอกไม้; สวน</x:v>
      </x:c>
      <x:c r="F626" s="35" t="str">
        <x:v>名</x:v>
      </x:c>
      <x:c r="G626" s="35" t="str"/>
    </x:row>
    <x:row r="627">
      <x:c r="A627" s="32" t="n">
        <x:v>82</x:v>
      </x:c>
      <x:c r="B627" s="32" t="str">
        <x:v>HSK 1</x:v>
      </x:c>
      <x:c r="C627" s="33" t="str">
        <x:v>会</x:v>
      </x:c>
      <x:c r="D627" s="34" t="str">
        <x:v>huì</x:v>
      </x:c>
      <x:c r="E627" s="35" t="str">
        <x:v>เป็น; สามารถ; รู้วิธี; ประชุม</x:v>
      </x:c>
      <x:c r="F627" s="35" t="str">
        <x:v>动</x:v>
      </x:c>
      <x:c r="G627" s="35" t="str"/>
    </x:row>
    <x:row r="628">
      <x:c r="A628" s="32" t="n">
        <x:v>683</x:v>
      </x:c>
      <x:c r="B628" s="32" t="str">
        <x:v>HSK 3</x:v>
      </x:c>
      <x:c r="C628" s="33" t="str">
        <x:v>会</x:v>
      </x:c>
      <x:c r="D628" s="34" t="str">
        <x:v>huì</x:v>
      </x:c>
      <x:c r="E628" s="35" t="str">
        <x:v>สามารถ; รู้วิธี; จะ</x:v>
      </x:c>
      <x:c r="F628" s="35" t="str">
        <x:v>名</x:v>
      </x:c>
      <x:c r="G628" s="35" t="str"/>
    </x:row>
    <x:row r="629">
      <x:c r="A629" s="32" t="n">
        <x:v>81</x:v>
      </x:c>
      <x:c r="B629" s="32" t="str">
        <x:v>HSK 1</x:v>
      </x:c>
      <x:c r="C629" s="33" t="str">
        <x:v>回</x:v>
      </x:c>
      <x:c r="D629" s="34" t="str">
        <x:v>huí</x:v>
      </x:c>
      <x:c r="E629" s="35" t="str">
        <x:v>กลับ; ครั้ง</x:v>
      </x:c>
      <x:c r="F629" s="35" t="str">
        <x:v>动</x:v>
      </x:c>
      <x:c r="G629" s="35" t="str">
        <x:v>มีการใช้/หน้าที่คำเพิ่มเติมใน HSK 3</x:v>
      </x:c>
    </x:row>
    <x:row r="630">
      <x:c r="A630" s="32" t="n">
        <x:v>682</x:v>
      </x:c>
      <x:c r="B630" s="32" t="str">
        <x:v>HSK 3</x:v>
      </x:c>
      <x:c r="C630" s="33" t="str">
        <x:v>回答</x:v>
      </x:c>
      <x:c r="D630" s="34" t="str">
        <x:v>huídá</x:v>
      </x:c>
      <x:c r="E630" s="35" t="str">
        <x:v>ตอบ; คำตอบ</x:v>
      </x:c>
      <x:c r="F630" s="35" t="str">
        <x:v>动</x:v>
      </x:c>
      <x:c r="G630" s="35" t="str"/>
    </x:row>
    <x:row r="631">
      <x:c r="A631" s="32" t="n">
        <x:v>1307</x:v>
      </x:c>
      <x:c r="B631" s="32" t="str">
        <x:v>HSK 4</x:v>
      </x:c>
      <x:c r="C631" s="33" t="str">
        <x:v>回复</x:v>
      </x:c>
      <x:c r="D631" s="34" t="str">
        <x:v>huífù</x:v>
      </x:c>
      <x:c r="E631" s="35" t="str">
        <x:v>ตอบกลับ; ฟื้นคืน</x:v>
      </x:c>
      <x:c r="F631" s="35" t="str">
        <x:v>动</x:v>
      </x:c>
      <x:c r="G631" s="35" t="str"/>
    </x:row>
    <x:row r="632">
      <x:c r="A632" s="32" t="n">
        <x:v>361</x:v>
      </x:c>
      <x:c r="B632" s="32" t="str">
        <x:v>HSK 2</x:v>
      </x:c>
      <x:c r="C632" s="33" t="str">
        <x:v>回来</x:v>
      </x:c>
      <x:c r="D632" s="34" t="str">
        <x:v>huílái</x:v>
      </x:c>
      <x:c r="E632" s="35" t="str">
        <x:v>กลับมา</x:v>
      </x:c>
      <x:c r="F632" s="35" t="str">
        <x:v>动</x:v>
      </x:c>
      <x:c r="G632" s="35" t="str"/>
    </x:row>
    <x:row r="633">
      <x:c r="A633" s="32" t="n">
        <x:v>362</x:v>
      </x:c>
      <x:c r="B633" s="32" t="str">
        <x:v>HSK 2</x:v>
      </x:c>
      <x:c r="C633" s="33" t="str">
        <x:v>回去</x:v>
      </x:c>
      <x:c r="D633" s="34" t="str">
        <x:v>huíqù</x:v>
      </x:c>
      <x:c r="E633" s="35" t="str">
        <x:v>กลับไป</x:v>
      </x:c>
      <x:c r="F633" s="35" t="str">
        <x:v>动</x:v>
      </x:c>
      <x:c r="G633" s="35" t="str"/>
    </x:row>
    <x:row r="634">
      <x:c r="A634" s="32" t="n">
        <x:v>1308</x:v>
      </x:c>
      <x:c r="B634" s="32" t="str">
        <x:v>HSK 4</x:v>
      </x:c>
      <x:c r="C634" s="33" t="str">
        <x:v>回信</x:v>
      </x:c>
      <x:c r="D634" s="34" t="str">
        <x:v>huíxìn</x:v>
      </x:c>
      <x:c r="E634" s="35" t="str">
        <x:v>ตอบจดหมาย</x:v>
      </x:c>
      <x:c r="F634" s="35" t="str">
        <x:v>动、名</x:v>
      </x:c>
      <x:c r="G634" s="35" t="str"/>
    </x:row>
    <x:row r="635">
      <x:c r="A635" s="32" t="n">
        <x:v>684</x:v>
      </x:c>
      <x:c r="B635" s="32" t="str">
        <x:v>HSK 3</x:v>
      </x:c>
      <x:c r="C635" s="33" t="str">
        <x:v>会议</x:v>
      </x:c>
      <x:c r="D635" s="34" t="str">
        <x:v>huìyì</x:v>
      </x:c>
      <x:c r="E635" s="35" t="str">
        <x:v>การประชุม</x:v>
      </x:c>
      <x:c r="F635" s="35" t="str">
        <x:v>名</x:v>
      </x:c>
      <x:c r="G635" s="35" t="str"/>
    </x:row>
    <x:row r="636">
      <x:c r="A636" s="32" t="n">
        <x:v>1309</x:v>
      </x:c>
      <x:c r="B636" s="32" t="str">
        <x:v>HSK 4</x:v>
      </x:c>
      <x:c r="C636" s="33" t="str">
        <x:v>回忆</x:v>
      </x:c>
      <x:c r="D636" s="34" t="str">
        <x:v>huíyì</x:v>
      </x:c>
      <x:c r="E636" s="35" t="str">
        <x:v>ระลึก; ความทรงจำ</x:v>
      </x:c>
      <x:c r="F636" s="35" t="str">
        <x:v>动</x:v>
      </x:c>
      <x:c r="G636" s="35" t="str"/>
    </x:row>
    <x:row r="637">
      <x:c r="A637" s="32" t="n">
        <x:v>1310</x:v>
      </x:c>
      <x:c r="B637" s="32" t="str">
        <x:v>HSK 4</x:v>
      </x:c>
      <x:c r="C637" s="33" t="str">
        <x:v>会员</x:v>
      </x:c>
      <x:c r="D637" s="34" t="str">
        <x:v>huìyuán</x:v>
      </x:c>
      <x:c r="E637" s="35" t="str">
        <x:v>สมาชิก</x:v>
      </x:c>
      <x:c r="F637" s="35" t="str">
        <x:v>名</x:v>
      </x:c>
      <x:c r="G637" s="35" t="str"/>
    </x:row>
    <x:row r="638">
      <x:c r="A638" s="32" t="n">
        <x:v>1299</x:v>
      </x:c>
      <x:c r="B638" s="32" t="str">
        <x:v>HSK 4</x:v>
      </x:c>
      <x:c r="C638" s="33" t="str">
        <x:v>互联网</x:v>
      </x:c>
      <x:c r="D638" s="34" t="str">
        <x:v>hùliánwǎng</x:v>
      </x:c>
      <x:c r="E638" s="35" t="str">
        <x:v>อินเทอร์เน็ต</x:v>
      </x:c>
      <x:c r="F638" s="35" t="str">
        <x:v>名</x:v>
      </x:c>
      <x:c r="G638" s="35" t="str"/>
    </x:row>
    <x:row r="639">
      <x:c r="A639" s="32" t="n">
        <x:v>685</x:v>
      </x:c>
      <x:c r="B639" s="32" t="str">
        <x:v>HSK 3</x:v>
      </x:c>
      <x:c r="C639" s="33" t="str">
        <x:v>或</x:v>
      </x:c>
      <x:c r="D639" s="34" t="str">
        <x:v>huò</x:v>
      </x:c>
      <x:c r="E639" s="35" t="str">
        <x:v>หรือ; บางที</x:v>
      </x:c>
      <x:c r="F639" s="35" t="str">
        <x:v>连</x:v>
      </x:c>
      <x:c r="G639" s="35" t="str"/>
    </x:row>
    <x:row r="640">
      <x:c r="A640" s="32" t="n">
        <x:v>1315</x:v>
      </x:c>
      <x:c r="B640" s="32" t="str">
        <x:v>HSK 4</x:v>
      </x:c>
      <x:c r="C640" s="33" t="str">
        <x:v>货</x:v>
      </x:c>
      <x:c r="D640" s="34" t="str">
        <x:v>huò</x:v>
      </x:c>
      <x:c r="E640" s="35" t="str">
        <x:v>สินค้า</x:v>
      </x:c>
      <x:c r="F640" s="35" t="str">
        <x:v>名</x:v>
      </x:c>
      <x:c r="G640" s="35" t="str"/>
    </x:row>
    <x:row r="641">
      <x:c r="A641" s="32" t="n">
        <x:v>1311</x:v>
      </x:c>
      <x:c r="B641" s="32" t="str">
        <x:v>HSK 4</x:v>
      </x:c>
      <x:c r="C641" s="33" t="str">
        <x:v>活</x:v>
      </x:c>
      <x:c r="D641" s="34" t="str">
        <x:v>huó</x:v>
      </x:c>
      <x:c r="E641" s="35" t="str">
        <x:v>มีชีวิต; สด</x:v>
      </x:c>
      <x:c r="F641" s="35" t="str">
        <x:v>动、形、名</x:v>
      </x:c>
      <x:c r="G641" s="35" t="str"/>
    </x:row>
    <x:row r="642">
      <x:c r="A642" s="32" t="n">
        <x:v>1314</x:v>
      </x:c>
      <x:c r="B642" s="32" t="str">
        <x:v>HSK 4</x:v>
      </x:c>
      <x:c r="C642" s="33" t="str">
        <x:v>火</x:v>
      </x:c>
      <x:c r="D642" s="34" t="str">
        <x:v>huǒ</x:v>
      </x:c>
      <x:c r="E642" s="35" t="str">
        <x:v>ไฟ; โกรธ/ฮิต (ตามบริบท)</x:v>
      </x:c>
      <x:c r="F642" s="35" t="str">
        <x:v>名、形</x:v>
      </x:c>
      <x:c r="G642" s="35" t="str"/>
    </x:row>
    <x:row r="643">
      <x:c r="A643" s="32" t="n">
        <x:v>83</x:v>
      </x:c>
      <x:c r="B643" s="32" t="str">
        <x:v>HSK 1</x:v>
      </x:c>
      <x:c r="C643" s="33" t="str">
        <x:v>火车</x:v>
      </x:c>
      <x:c r="D643" s="34" t="str">
        <x:v>huǒchē</x:v>
      </x:c>
      <x:c r="E643" s="35" t="str">
        <x:v>รถไฟ</x:v>
      </x:c>
      <x:c r="F643" s="35" t="str">
        <x:v>名</x:v>
      </x:c>
      <x:c r="G643" s="35" t="str"/>
    </x:row>
    <x:row r="644">
      <x:c r="A644" s="32" t="n">
        <x:v>1316</x:v>
      </x:c>
      <x:c r="B644" s="32" t="str">
        <x:v>HSK 4</x:v>
      </x:c>
      <x:c r="C644" s="33" t="str">
        <x:v>获得</x:v>
      </x:c>
      <x:c r="D644" s="34" t="str">
        <x:v>huòdé</x:v>
      </x:c>
      <x:c r="E644" s="35" t="str">
        <x:v>ได้รับ; ได้มา</x:v>
      </x:c>
      <x:c r="F644" s="35" t="str">
        <x:v>动</x:v>
      </x:c>
      <x:c r="G644" s="35" t="str"/>
    </x:row>
    <x:row r="645">
      <x:c r="A645" s="32" t="n">
        <x:v>1312</x:v>
      </x:c>
      <x:c r="B645" s="32" t="str">
        <x:v>HSK 4</x:v>
      </x:c>
      <x:c r="C645" s="33" t="str">
        <x:v>活动</x:v>
      </x:c>
      <x:c r="D645" s="34" t="str">
        <x:v>huódòng</x:v>
      </x:c>
      <x:c r="E645" s="35" t="str">
        <x:v>กิจกรรม; เคลื่อนไหว</x:v>
      </x:c>
      <x:c r="F645" s="35" t="str">
        <x:v>动、名</x:v>
      </x:c>
      <x:c r="G645" s="35" t="str"/>
    </x:row>
    <x:row r="646">
      <x:c r="A646" s="32" t="n">
        <x:v>1317</x:v>
      </x:c>
      <x:c r="B646" s="32" t="str">
        <x:v>HSK 4</x:v>
      </x:c>
      <x:c r="C646" s="33" t="str">
        <x:v>获奖</x:v>
      </x:c>
      <x:c r="D646" s="34" t="str">
        <x:v>huòjiǎng</x:v>
      </x:c>
      <x:c r="E646" s="35" t="str">
        <x:v>ได้รับรางวัล</x:v>
      </x:c>
      <x:c r="F646" s="35" t="str">
        <x:v>动</x:v>
      </x:c>
      <x:c r="G646" s="35" t="str"/>
    </x:row>
    <x:row r="647">
      <x:c r="A647" s="32" t="n">
        <x:v>1313</x:v>
      </x:c>
      <x:c r="B647" s="32" t="str">
        <x:v>HSK 4</x:v>
      </x:c>
      <x:c r="C647" s="33" t="str">
        <x:v>活泼</x:v>
      </x:c>
      <x:c r="D647" s="34" t="str">
        <x:v>huópō</x:v>
      </x:c>
      <x:c r="E647" s="35" t="str">
        <x:v>ร่าเริง; มีชีวิตชีวา</x:v>
      </x:c>
      <x:c r="F647" s="35" t="str">
        <x:v>形</x:v>
      </x:c>
      <x:c r="G647" s="35" t="str"/>
    </x:row>
    <x:row r="648">
      <x:c r="A648" s="32" t="n">
        <x:v>1318</x:v>
      </x:c>
      <x:c r="B648" s="32" t="str">
        <x:v>HSK 4</x:v>
      </x:c>
      <x:c r="C648" s="33" t="str">
        <x:v>获取</x:v>
      </x:c>
      <x:c r="D648" s="34" t="str">
        <x:v>huòqǔ</x:v>
      </x:c>
      <x:c r="E648" s="35" t="str">
        <x:v>ได้รับ; เข้าถึง</x:v>
      </x:c>
      <x:c r="F648" s="35" t="str">
        <x:v>动</x:v>
      </x:c>
      <x:c r="G648" s="35" t="str"/>
    </x:row>
    <x:row r="649">
      <x:c r="A649" s="32" t="n">
        <x:v>686</x:v>
      </x:c>
      <x:c r="B649" s="32" t="str">
        <x:v>HSK 3</x:v>
      </x:c>
      <x:c r="C649" s="33" t="str">
        <x:v>或者</x:v>
      </x:c>
      <x:c r="D649" s="34" t="str">
        <x:v>huòzhě</x:v>
      </x:c>
      <x:c r="E649" s="35" t="str">
        <x:v>หรือ</x:v>
      </x:c>
      <x:c r="F649" s="35" t="str">
        <x:v>连</x:v>
      </x:c>
      <x:c r="G649" s="35" t="str"/>
    </x:row>
    <x:row r="650">
      <x:c r="A650" s="32" t="n">
        <x:v>1298</x:v>
      </x:c>
      <x:c r="B650" s="32" t="str">
        <x:v>HSK 4</x:v>
      </x:c>
      <x:c r="C650" s="33" t="str">
        <x:v>忽然</x:v>
      </x:c>
      <x:c r="D650" s="34" t="str">
        <x:v>hūrán</x:v>
      </x:c>
      <x:c r="E650" s="35" t="str">
        <x:v>ทันใดนั้น</x:v>
      </x:c>
      <x:c r="F650" s="35" t="str">
        <x:v>副</x:v>
      </x:c>
      <x:c r="G650" s="35" t="str"/>
    </x:row>
    <x:row r="651">
      <x:c r="A651" s="32" t="n">
        <x:v>1300</x:v>
      </x:c>
      <x:c r="B651" s="32" t="str">
        <x:v>HSK 4</x:v>
      </x:c>
      <x:c r="C651" s="33" t="str">
        <x:v>护士</x:v>
      </x:c>
      <x:c r="D651" s="34" t="str">
        <x:v>hùshi</x:v>
      </x:c>
      <x:c r="E651" s="35" t="str">
        <x:v>พยาบาล</x:v>
      </x:c>
      <x:c r="F651" s="35" t="str">
        <x:v>名</x:v>
      </x:c>
      <x:c r="G651" s="35" t="str"/>
    </x:row>
    <x:row r="652">
      <x:c r="A652" s="32" t="n">
        <x:v>1301</x:v>
      </x:c>
      <x:c r="B652" s="32" t="str">
        <x:v>HSK 4</x:v>
      </x:c>
      <x:c r="C652" s="33" t="str">
        <x:v>互相</x:v>
      </x:c>
      <x:c r="D652" s="34" t="str">
        <x:v>hùxiāng</x:v>
      </x:c>
      <x:c r="E652" s="35" t="str">
        <x:v>ซึ่งกันและกัน</x:v>
      </x:c>
      <x:c r="F652" s="35" t="str">
        <x:v>副</x:v>
      </x:c>
      <x:c r="G652" s="35" t="str"/>
    </x:row>
    <x:row r="653">
      <x:c r="A653" s="32" t="n">
        <x:v>674</x:v>
      </x:c>
      <x:c r="B653" s="32" t="str">
        <x:v>HSK 3</x:v>
      </x:c>
      <x:c r="C653" s="33" t="str">
        <x:v>护照</x:v>
      </x:c>
      <x:c r="D653" s="34" t="str">
        <x:v>hùzhào</x:v>
      </x:c>
      <x:c r="E653" s="35" t="str">
        <x:v>หนังสือเดินทาง; พาสปอร์ต</x:v>
      </x:c>
      <x:c r="F653" s="35" t="str">
        <x:v>名</x:v>
      </x:c>
      <x:c r="G653" s="35" t="str"/>
    </x:row>
    <x:row r="654">
      <x:c r="A654" s="32" t="n">
        <x:v>693</x:v>
      </x:c>
      <x:c r="B654" s="32" t="str">
        <x:v>HSK 3</x:v>
      </x:c>
      <x:c r="C654" s="33" t="str">
        <x:v>季</x:v>
      </x:c>
      <x:c r="D654" s="34" t="str">
        <x:v>jì</x:v>
      </x:c>
      <x:c r="E654" s="35" t="str">
        <x:v>ฤดู; ไตรมาส</x:v>
      </x:c>
      <x:c r="F654" s="35" t="str">
        <x:v>名</x:v>
      </x:c>
      <x:c r="G654" s="35" t="str"/>
    </x:row>
    <x:row r="655">
      <x:c r="A655" s="32" t="n">
        <x:v>1328</x:v>
      </x:c>
      <x:c r="B655" s="32" t="str">
        <x:v>HSK 4</x:v>
      </x:c>
      <x:c r="C655" s="33" t="str">
        <x:v>寄</x:v>
      </x:c>
      <x:c r="D655" s="34" t="str">
        <x:v>jì</x:v>
      </x:c>
      <x:c r="E655" s="35" t="str">
        <x:v>ส่ง (ไปรษณีย์); ฝาก</x:v>
      </x:c>
      <x:c r="F655" s="35" t="str">
        <x:v>动</x:v>
      </x:c>
      <x:c r="G655" s="35" t="str"/>
    </x:row>
    <x:row r="656">
      <x:c r="A656" s="32" t="n">
        <x:v>1327</x:v>
      </x:c>
      <x:c r="B656" s="32" t="str">
        <x:v>HSK 4</x:v>
      </x:c>
      <x:c r="C656" s="33" t="str">
        <x:v>既</x:v>
      </x:c>
      <x:c r="D656" s="34" t="str">
        <x:v>jì</x:v>
      </x:c>
      <x:c r="E656" s="35" t="str">
        <x:v>ทั้ง...และ...; แล้ว</x:v>
      </x:c>
      <x:c r="F656" s="35" t="str">
        <x:v>副、连</x:v>
      </x:c>
      <x:c r="G656" s="35" t="str"/>
    </x:row>
    <x:row r="657">
      <x:c r="A657" s="32" t="n">
        <x:v>692</x:v>
      </x:c>
      <x:c r="B657" s="32" t="str">
        <x:v>HSK 3</x:v>
      </x:c>
      <x:c r="C657" s="33" t="str">
        <x:v>记</x:v>
      </x:c>
      <x:c r="D657" s="34" t="str">
        <x:v>jì</x:v>
      </x:c>
      <x:c r="E657" s="35" t="str">
        <x:v>จำ; บันทึก</x:v>
      </x:c>
      <x:c r="F657" s="35" t="str">
        <x:v>动</x:v>
      </x:c>
      <x:c r="G657" s="35" t="str"/>
    </x:row>
    <x:row r="658">
      <x:c r="A658" s="32" t="n">
        <x:v>691</x:v>
      </x:c>
      <x:c r="B658" s="32" t="str">
        <x:v>HSK 3</x:v>
      </x:c>
      <x:c r="C658" s="33" t="str">
        <x:v>急</x:v>
      </x:c>
      <x:c r="D658" s="34" t="str">
        <x:v>jí</x:v>
      </x:c>
      <x:c r="E658" s="35" t="str">
        <x:v>รีบ; ฉุกเฉิน; ร้อนใจ</x:v>
      </x:c>
      <x:c r="F658" s="35" t="str">
        <x:v>形、动</x:v>
      </x:c>
      <x:c r="G658" s="35" t="str"/>
    </x:row>
    <x:row r="659">
      <x:c r="A659" s="32" t="n">
        <x:v>690</x:v>
      </x:c>
      <x:c r="B659" s="32" t="str">
        <x:v>HSK 3</x:v>
      </x:c>
      <x:c r="C659" s="33" t="str">
        <x:v>极</x:v>
      </x:c>
      <x:c r="D659" s="34" t="str">
        <x:v>jí</x:v>
      </x:c>
      <x:c r="E659" s="35" t="str">
        <x:v>อย่างยิ่ง; ขั้ว</x:v>
      </x:c>
      <x:c r="F659" s="35" t="str">
        <x:v>副</x:v>
      </x:c>
      <x:c r="G659" s="35" t="str"/>
    </x:row>
    <x:row r="660">
      <x:c r="A660" s="32" t="n">
        <x:v>687</x:v>
      </x:c>
      <x:c r="B660" s="32" t="str">
        <x:v>HSK 3</x:v>
      </x:c>
      <x:c r="C660" s="33" t="str">
        <x:v>鸡</x:v>
      </x:c>
      <x:c r="D660" s="34" t="str">
        <x:v>jī</x:v>
      </x:c>
      <x:c r="E660" s="35" t="str">
        <x:v>ไก่</x:v>
      </x:c>
      <x:c r="F660" s="35" t="str">
        <x:v>名</x:v>
      </x:c>
      <x:c r="G660" s="35" t="str"/>
    </x:row>
    <x:row r="661">
      <x:c r="A661" s="32" t="n">
        <x:v>85</x:v>
      </x:c>
      <x:c r="B661" s="32" t="str">
        <x:v>HSK 1</x:v>
      </x:c>
      <x:c r="C661" s="33" t="str">
        <x:v>几</x:v>
      </x:c>
      <x:c r="D661" s="34" t="str">
        <x:v>jǐ</x:v>
      </x:c>
      <x:c r="E661" s="35" t="str">
        <x:v>กี่; เท่าไร; หลาย</x:v>
      </x:c>
      <x:c r="F661" s="35" t="str">
        <x:v>代、数</x:v>
      </x:c>
      <x:c r="G661" s="35" t="str"/>
    </x:row>
    <x:row r="662">
      <x:c r="A662" s="32" t="n">
        <x:v>695</x:v>
      </x:c>
      <x:c r="B662" s="32" t="str">
        <x:v>HSK 3</x:v>
      </x:c>
      <x:c r="C662" s="33" t="str">
        <x:v>加</x:v>
      </x:c>
      <x:c r="D662" s="34" t="str">
        <x:v>jiā</x:v>
      </x:c>
      <x:c r="E662" s="35" t="str">
        <x:v>เพิ่ม; บวก</x:v>
      </x:c>
      <x:c r="F662" s="35" t="str">
        <x:v>动</x:v>
      </x:c>
      <x:c r="G662" s="35" t="str"/>
    </x:row>
    <x:row r="663">
      <x:c r="A663" s="32" t="n">
        <x:v>86</x:v>
      </x:c>
      <x:c r="B663" s="32" t="str">
        <x:v>HSK 1</x:v>
      </x:c>
      <x:c r="C663" s="33" t="str">
        <x:v>家</x:v>
      </x:c>
      <x:c r="D663" s="34" t="str">
        <x:v>jiā</x:v>
      </x:c>
      <x:c r="E663" s="35" t="str">
        <x:v>บ้าน; ครอบครัว; แห่ง (ลักษณนามร้าน/บริษัท)</x:v>
      </x:c>
      <x:c r="F663" s="35" t="str">
        <x:v>名、量</x:v>
      </x:c>
      <x:c r="G663" s="35" t="str">
        <x:v>มีการใช้/หน้าที่คำเพิ่มเติมใน HSK 3</x:v>
      </x:c>
    </x:row>
    <x:row r="664">
      <x:c r="A664" s="32" t="n">
        <x:v>1345</x:v>
      </x:c>
      <x:c r="B664" s="32" t="str">
        <x:v>HSK 4</x:v>
      </x:c>
      <x:c r="C664" s="33" t="str">
        <x:v>假</x:v>
      </x:c>
      <x:c r="D664" s="34" t="str">
        <x:v>jiǎ</x:v>
      </x:c>
      <x:c r="E664" s="35" t="str">
        <x:v>ปลอม; เท็จ; วันหยุด (อีกเสียง)</x:v>
      </x:c>
      <x:c r="F664" s="35" t="str">
        <x:v>形</x:v>
      </x:c>
      <x:c r="G664" s="35" t="str"/>
    </x:row>
    <x:row r="665">
      <x:c r="A665" s="32" t="n">
        <x:v>1334</x:v>
      </x:c>
      <x:c r="B665" s="32" t="str">
        <x:v>HSK 4</x:v>
      </x:c>
      <x:c r="C665" s="33" t="str">
        <x:v>加班</x:v>
      </x:c>
      <x:c r="D665" s="34" t="str">
        <x:v>jiābān</x:v>
      </x:c>
      <x:c r="E665" s="35" t="str">
        <x:v>ทำงานล่วงเวลา</x:v>
      </x:c>
      <x:c r="F665" s="35" t="str">
        <x:v>动</x:v>
      </x:c>
      <x:c r="G665" s="35" t="str"/>
    </x:row>
    <x:row r="666">
      <x:c r="A666" s="32" t="n">
        <x:v>1346</x:v>
      </x:c>
      <x:c r="B666" s="32" t="str">
        <x:v>HSK 4</x:v>
      </x:c>
      <x:c r="C666" s="33" t="str">
        <x:v>价格</x:v>
      </x:c>
      <x:c r="D666" s="34" t="str">
        <x:v>jiàgé</x:v>
      </x:c>
      <x:c r="E666" s="35" t="str">
        <x:v>ราคา</x:v>
      </x:c>
      <x:c r="F666" s="35" t="str">
        <x:v>名</x:v>
      </x:c>
      <x:c r="G666" s="35" t="str"/>
    </x:row>
    <x:row r="667">
      <x:c r="A667" s="32" t="n">
        <x:v>1335</x:v>
      </x:c>
      <x:c r="B667" s="32" t="str">
        <x:v>HSK 4</x:v>
      </x:c>
      <x:c r="C667" s="33" t="str">
        <x:v>家具</x:v>
      </x:c>
      <x:c r="D667" s="34" t="str">
        <x:v>jiājù</x:v>
      </x:c>
      <x:c r="E667" s="35" t="str">
        <x:v>เฟอร์นิเจอร์</x:v>
      </x:c>
      <x:c r="F667" s="35" t="str">
        <x:v>名</x:v>
      </x:c>
      <x:c r="G667" s="35" t="str"/>
    </x:row>
    <x:row r="668">
      <x:c r="A668" s="32" t="n">
        <x:v>1336</x:v>
      </x:c>
      <x:c r="B668" s="32" t="str">
        <x:v>HSK 4</x:v>
      </x:c>
      <x:c r="C668" s="33" t="str">
        <x:v>加快</x:v>
      </x:c>
      <x:c r="D668" s="34" t="str">
        <x:v>jiākuài</x:v>
      </x:c>
      <x:c r="E668" s="35" t="str">
        <x:v>เร่ง; เพิ่มความเร็ว</x:v>
      </x:c>
      <x:c r="F668" s="35" t="str">
        <x:v>动</x:v>
      </x:c>
      <x:c r="G668" s="35" t="str"/>
    </x:row>
    <x:row r="669">
      <x:c r="A669" s="32" t="n">
        <x:v>89</x:v>
      </x:c>
      <x:c r="B669" s="32" t="str">
        <x:v>HSK 1</x:v>
      </x:c>
      <x:c r="C669" s="33" t="str">
        <x:v>件</x:v>
      </x:c>
      <x:c r="D669" s="34" t="str">
        <x:v>jiàn</x:v>
      </x:c>
      <x:c r="E669" s="35" t="str">
        <x:v>ชิ้น; เรื่อง (ลักษณนาม)</x:v>
      </x:c>
      <x:c r="F669" s="35" t="str">
        <x:v>量</x:v>
      </x:c>
      <x:c r="G669" s="35" t="str"/>
    </x:row>
    <x:row r="670">
      <x:c r="A670" s="32" t="n">
        <x:v>88</x:v>
      </x:c>
      <x:c r="B670" s="32" t="str">
        <x:v>HSK 1</x:v>
      </x:c>
      <x:c r="C670" s="33" t="str">
        <x:v>见</x:v>
      </x:c>
      <x:c r="D670" s="34" t="str">
        <x:v>jiàn</x:v>
      </x:c>
      <x:c r="E670" s="35" t="str">
        <x:v>เห็น; พบ</x:v>
      </x:c>
      <x:c r="F670" s="35" t="str">
        <x:v>动</x:v>
      </x:c>
      <x:c r="G670" s="35" t="str"/>
    </x:row>
    <x:row r="671">
      <x:c r="A671" s="32" t="n">
        <x:v>366</x:v>
      </x:c>
      <x:c r="B671" s="32" t="str">
        <x:v>HSK 2</x:v>
      </x:c>
      <x:c r="C671" s="33" t="str">
        <x:v>间</x:v>
      </x:c>
      <x:c r="D671" s="34" t="str">
        <x:v>jiān</x:v>
      </x:c>
      <x:c r="E671" s="35" t="str">
        <x:v>ระหว่าง; ห้อง (ลักษณนาม)</x:v>
      </x:c>
      <x:c r="F671" s="35" t="str">
        <x:v>量</x:v>
      </x:c>
      <x:c r="G671" s="35" t="str">
        <x:v>มีการใช้/หน้าที่คำเพิ่มเติมใน HSK 4</x:v>
      </x:c>
    </x:row>
    <x:row r="672">
      <x:c r="A672" s="32" t="n">
        <x:v>1349</x:v>
      </x:c>
      <x:c r="B672" s="32" t="str">
        <x:v>HSK 4</x:v>
      </x:c>
      <x:c r="C672" s="33" t="str">
        <x:v>减</x:v>
      </x:c>
      <x:c r="D672" s="34" t="str">
        <x:v>jiǎn</x:v>
      </x:c>
      <x:c r="E672" s="35" t="str">
        <x:v>ลด</x:v>
      </x:c>
      <x:c r="F672" s="35" t="str">
        <x:v>动</x:v>
      </x:c>
      <x:c r="G672" s="35" t="str"/>
    </x:row>
    <x:row r="673">
      <x:c r="A673" s="32" t="n">
        <x:v>698</x:v>
      </x:c>
      <x:c r="B673" s="32" t="str">
        <x:v>HSK 3</x:v>
      </x:c>
      <x:c r="C673" s="33" t="str">
        <x:v>检查</x:v>
      </x:c>
      <x:c r="D673" s="34" t="str">
        <x:v>jiǎnchá</x:v>
      </x:c>
      <x:c r="E673" s="35" t="str">
        <x:v>ตรวจสอบ; ตรวจ</x:v>
      </x:c>
      <x:c r="F673" s="35" t="str">
        <x:v>动</x:v>
      </x:c>
      <x:c r="G673" s="35" t="str"/>
    </x:row>
    <x:row r="674">
      <x:c r="A674" s="32" t="n">
        <x:v>697</x:v>
      </x:c>
      <x:c r="B674" s="32" t="str">
        <x:v>HSK 3</x:v>
      </x:c>
      <x:c r="C674" s="33" t="str">
        <x:v>坚持</x:v>
      </x:c>
      <x:c r="D674" s="34" t="str">
        <x:v>jiānchí</x:v>
      </x:c>
      <x:c r="E674" s="35" t="str">
        <x:v>ยืนหยัด; ทำต่อเนื่อง</x:v>
      </x:c>
      <x:c r="F674" s="35" t="str">
        <x:v>动</x:v>
      </x:c>
      <x:c r="G674" s="35" t="str"/>
    </x:row>
    <x:row r="675">
      <x:c r="A675" s="32" t="n">
        <x:v>699</x:v>
      </x:c>
      <x:c r="B675" s="32" t="str">
        <x:v>HSK 3</x:v>
      </x:c>
      <x:c r="C675" s="33" t="str">
        <x:v>简单</x:v>
      </x:c>
      <x:c r="D675" s="34" t="str">
        <x:v>jiǎndān</x:v>
      </x:c>
      <x:c r="E675" s="35" t="str">
        <x:v>ง่าย; เรียบง่าย</x:v>
      </x:c>
      <x:c r="F675" s="35" t="str">
        <x:v>形</x:v>
      </x:c>
      <x:c r="G675" s="35" t="str"/>
    </x:row>
    <x:row r="676">
      <x:c r="A676" s="32" t="n">
        <x:v>1362</x:v>
      </x:c>
      <x:c r="B676" s="32" t="str">
        <x:v>HSK 4</x:v>
      </x:c>
      <x:c r="C676" s="33" t="str">
        <x:v>降</x:v>
      </x:c>
      <x:c r="D676" s="34" t="str">
        <x:v>jiàng</x:v>
      </x:c>
      <x:c r="E676" s="35" t="str">
        <x:v>ลดลง; ตก</x:v>
      </x:c>
      <x:c r="F676" s="35" t="str">
        <x:v>动</x:v>
      </x:c>
      <x:c r="G676" s="35" t="str"/>
    </x:row>
    <x:row r="677">
      <x:c r="A677" s="32" t="n">
        <x:v>1356</x:v>
      </x:c>
      <x:c r="B677" s="32" t="str">
        <x:v>HSK 4</x:v>
      </x:c>
      <x:c r="C677" s="33" t="str">
        <x:v>将</x:v>
      </x:c>
      <x:c r="D677" s="34" t="str">
        <x:v>jiāng</x:v>
      </x:c>
      <x:c r="E677" s="35" t="str">
        <x:v>จะ; นำ (ตามบริบท)</x:v>
      </x:c>
      <x:c r="F677" s="35" t="str">
        <x:v>介、副</x:v>
      </x:c>
      <x:c r="G677" s="35" t="str"/>
    </x:row>
    <x:row r="678">
      <x:c r="A678" s="32" t="n">
        <x:v>1355</x:v>
      </x:c>
      <x:c r="B678" s="32" t="str">
        <x:v>HSK 4</x:v>
      </x:c>
      <x:c r="C678" s="33" t="str">
        <x:v>江</x:v>
      </x:c>
      <x:c r="D678" s="34" t="str">
        <x:v>jiāng</x:v>
      </x:c>
      <x:c r="E678" s="35" t="str">
        <x:v>แม่น้ำ</x:v>
      </x:c>
      <x:c r="F678" s="35" t="str">
        <x:v>名</x:v>
      </x:c>
      <x:c r="G678" s="35" t="str"/>
    </x:row>
    <x:row r="679">
      <x:c r="A679" s="32" t="n">
        <x:v>1359</x:v>
      </x:c>
      <x:c r="B679" s="32" t="str">
        <x:v>HSK 4</x:v>
      </x:c>
      <x:c r="C679" s="33" t="str">
        <x:v>奖</x:v>
      </x:c>
      <x:c r="D679" s="34" t="str">
        <x:v>jiǎng</x:v>
      </x:c>
      <x:c r="E679" s="35" t="str">
        <x:v>รางวัล</x:v>
      </x:c>
      <x:c r="F679" s="35" t="str">
        <x:v>名</x:v>
      </x:c>
      <x:c r="G679" s="35" t="str"/>
    </x:row>
    <x:row r="680">
      <x:c r="A680" s="32" t="n">
        <x:v>703</x:v>
      </x:c>
      <x:c r="B680" s="32" t="str">
        <x:v>HSK 3</x:v>
      </x:c>
      <x:c r="C680" s="33" t="str">
        <x:v>讲</x:v>
      </x:c>
      <x:c r="D680" s="34" t="str">
        <x:v>jiǎng</x:v>
      </x:c>
      <x:c r="E680" s="35" t="str">
        <x:v>พูด; เล่า; อธิบาย</x:v>
      </x:c>
      <x:c r="F680" s="35" t="str">
        <x:v>动</x:v>
      </x:c>
      <x:c r="G680" s="35" t="str"/>
    </x:row>
    <x:row r="681">
      <x:c r="A681" s="32" t="n">
        <x:v>1363</x:v>
      </x:c>
      <x:c r="B681" s="32" t="str">
        <x:v>HSK 4</x:v>
      </x:c>
      <x:c r="C681" s="33" t="str">
        <x:v>降低</x:v>
      </x:c>
      <x:c r="D681" s="34" t="str">
        <x:v>jiàngdī</x:v>
      </x:c>
      <x:c r="E681" s="35" t="str">
        <x:v>ลด; ทำให้ต่ำลง</x:v>
      </x:c>
      <x:c r="F681" s="35" t="str">
        <x:v>动</x:v>
      </x:c>
      <x:c r="G681" s="35" t="str"/>
    </x:row>
    <x:row r="682">
      <x:c r="A682" s="32" t="n">
        <x:v>1364</x:v>
      </x:c>
      <x:c r="B682" s="32" t="str">
        <x:v>HSK 4</x:v>
      </x:c>
      <x:c r="C682" s="33" t="str">
        <x:v>降价</x:v>
      </x:c>
      <x:c r="D682" s="34" t="str">
        <x:v>jiàngjià</x:v>
      </x:c>
      <x:c r="E682" s="35" t="str">
        <x:v>ลดราคา</x:v>
      </x:c>
      <x:c r="F682" s="35" t="str">
        <x:v>动</x:v>
      </x:c>
      <x:c r="G682" s="35" t="str"/>
    </x:row>
    <x:row r="683">
      <x:c r="A683" s="32" t="n">
        <x:v>1360</x:v>
      </x:c>
      <x:c r="B683" s="32" t="str">
        <x:v>HSK 4</x:v>
      </x:c>
      <x:c r="C683" s="33" t="str">
        <x:v>奖金</x:v>
      </x:c>
      <x:c r="D683" s="34" t="str">
        <x:v>jiǎngjīn</x:v>
      </x:c>
      <x:c r="E683" s="35" t="str">
        <x:v>เงินรางวัล; โบนัส</x:v>
      </x:c>
      <x:c r="F683" s="35" t="str">
        <x:v>名</x:v>
      </x:c>
      <x:c r="G683" s="35" t="str"/>
    </x:row>
    <x:row r="684">
      <x:c r="A684" s="32" t="n">
        <x:v>1357</x:v>
      </x:c>
      <x:c r="B684" s="32" t="str">
        <x:v>HSK 4</x:v>
      </x:c>
      <x:c r="C684" s="33" t="str">
        <x:v>将来</x:v>
      </x:c>
      <x:c r="D684" s="34" t="str">
        <x:v>jiānglái</x:v>
      </x:c>
      <x:c r="E684" s="35" t="str">
        <x:v>อนาคต</x:v>
      </x:c>
      <x:c r="F684" s="35" t="str">
        <x:v>名</x:v>
      </x:c>
      <x:c r="G684" s="35" t="str"/>
    </x:row>
    <x:row r="685">
      <x:c r="A685" s="32" t="n">
        <x:v>1365</x:v>
      </x:c>
      <x:c r="B685" s="32" t="str">
        <x:v>HSK 4</x:v>
      </x:c>
      <x:c r="C685" s="33" t="str">
        <x:v>降落</x:v>
      </x:c>
      <x:c r="D685" s="34" t="str">
        <x:v>jiàngluò</x:v>
      </x:c>
      <x:c r="E685" s="35" t="str">
        <x:v>ลงจอด; ลดลง</x:v>
      </x:c>
      <x:c r="F685" s="35" t="str">
        <x:v>动</x:v>
      </x:c>
      <x:c r="G685" s="35" t="str"/>
    </x:row>
    <x:row r="686">
      <x:c r="A686" s="32" t="n">
        <x:v>1366</x:v>
      </x:c>
      <x:c r="B686" s="32" t="str">
        <x:v>HSK 4</x:v>
      </x:c>
      <x:c r="C686" s="33" t="str">
        <x:v>降温</x:v>
      </x:c>
      <x:c r="D686" s="34" t="str">
        <x:v>jiàngwēn</x:v>
      </x:c>
      <x:c r="E686" s="35" t="str">
        <x:v>อุณหภูมิลด; ทำให้เย็นลง</x:v>
      </x:c>
      <x:c r="F686" s="35" t="str">
        <x:v>动</x:v>
      </x:c>
      <x:c r="G686" s="35" t="str"/>
    </x:row>
    <x:row r="687">
      <x:c r="A687" s="32" t="n">
        <x:v>1361</x:v>
      </x:c>
      <x:c r="B687" s="32" t="str">
        <x:v>HSK 4</x:v>
      </x:c>
      <x:c r="C687" s="33" t="str">
        <x:v>奖学金</x:v>
      </x:c>
      <x:c r="D687" s="34" t="str">
        <x:v>jiǎngxuéjīn</x:v>
      </x:c>
      <x:c r="E687" s="35" t="str">
        <x:v>ทุนการศึกษา</x:v>
      </x:c>
      <x:c r="F687" s="35" t="str">
        <x:v>名</x:v>
      </x:c>
      <x:c r="G687" s="35" t="str"/>
    </x:row>
    <x:row r="688">
      <x:c r="A688" s="32" t="n">
        <x:v>1358</x:v>
      </x:c>
      <x:c r="B688" s="32" t="str">
        <x:v>HSK 4</x:v>
      </x:c>
      <x:c r="C688" s="33" t="str">
        <x:v>将要</x:v>
      </x:c>
      <x:c r="D688" s="34" t="str">
        <x:v>jiāngyào</x:v>
      </x:c>
      <x:c r="E688" s="35" t="str">
        <x:v>กำลังจะ</x:v>
      </x:c>
      <x:c r="F688" s="35" t="str">
        <x:v>副</x:v>
      </x:c>
      <x:c r="G688" s="35" t="str"/>
    </x:row>
    <x:row r="689">
      <x:c r="A689" s="32" t="n">
        <x:v>701</x:v>
      </x:c>
      <x:c r="B689" s="32" t="str">
        <x:v>HSK 3</x:v>
      </x:c>
      <x:c r="C689" s="33" t="str">
        <x:v>健康</x:v>
      </x:c>
      <x:c r="D689" s="34" t="str">
        <x:v>jiànkāng</x:v>
      </x:c>
      <x:c r="E689" s="35" t="str">
        <x:v>สุขภาพ; แข็งแรง</x:v>
      </x:c>
      <x:c r="F689" s="35" t="str">
        <x:v>形</x:v>
      </x:c>
      <x:c r="G689" s="35" t="str"/>
    </x:row>
    <x:row r="690">
      <x:c r="A690" s="32" t="n">
        <x:v>702</x:v>
      </x:c>
      <x:c r="B690" s="32" t="str">
        <x:v>HSK 3</x:v>
      </x:c>
      <x:c r="C690" s="33" t="str">
        <x:v>见面</x:v>
      </x:c>
      <x:c r="D690" s="34" t="str">
        <x:v>jiànmiàn</x:v>
      </x:c>
      <x:c r="E690" s="35" t="str">
        <x:v>พบกัน</x:v>
      </x:c>
      <x:c r="F690" s="35" t="str">
        <x:v>动</x:v>
      </x:c>
      <x:c r="G690" s="35" t="str"/>
    </x:row>
    <x:row r="691">
      <x:c r="A691" s="32" t="n">
        <x:v>700</x:v>
      </x:c>
      <x:c r="B691" s="32" t="str">
        <x:v>HSK 3</x:v>
      </x:c>
      <x:c r="C691" s="33" t="str">
        <x:v>检票</x:v>
      </x:c>
      <x:c r="D691" s="34" t="str">
        <x:v>jiǎnpiào</x:v>
      </x:c>
      <x:c r="E691" s="35" t="str">
        <x:v>ตรวจตั๋ว</x:v>
      </x:c>
      <x:c r="F691" s="35" t="str">
        <x:v>动</x:v>
      </x:c>
      <x:c r="G691" s="35" t="str"/>
    </x:row>
    <x:row r="692">
      <x:c r="A692" s="32" t="n">
        <x:v>1350</x:v>
      </x:c>
      <x:c r="B692" s="32" t="str">
        <x:v>HSK 4</x:v>
      </x:c>
      <x:c r="C692" s="33" t="str">
        <x:v>减轻</x:v>
      </x:c>
      <x:c r="D692" s="34" t="str">
        <x:v>jiǎnqīng</x:v>
      </x:c>
      <x:c r="E692" s="35" t="str">
        <x:v>ลดเบา; บรรเทา</x:v>
      </x:c>
      <x:c r="F692" s="35" t="str">
        <x:v>动</x:v>
      </x:c>
      <x:c r="G692" s="35" t="str"/>
    </x:row>
    <x:row r="693">
      <x:c r="A693" s="32" t="n">
        <x:v>1351</x:v>
      </x:c>
      <x:c r="B693" s="32" t="str">
        <x:v>HSK 4</x:v>
      </x:c>
      <x:c r="C693" s="33" t="str">
        <x:v>减少</x:v>
      </x:c>
      <x:c r="D693" s="34" t="str">
        <x:v>jiǎnshǎo</x:v>
      </x:c>
      <x:c r="E693" s="35" t="str">
        <x:v>ลดลง; ลด</x:v>
      </x:c>
      <x:c r="F693" s="35" t="str">
        <x:v>动</x:v>
      </x:c>
      <x:c r="G693" s="35" t="str"/>
    </x:row>
    <x:row r="694">
      <x:c r="A694" s="32" t="n">
        <x:v>1352</x:v>
      </x:c>
      <x:c r="B694" s="32" t="str">
        <x:v>HSK 4</x:v>
      </x:c>
      <x:c r="C694" s="33" t="str">
        <x:v>健身</x:v>
      </x:c>
      <x:c r="D694" s="34" t="str">
        <x:v>jiànshēn</x:v>
      </x:c>
      <x:c r="E694" s="35" t="str">
        <x:v>ออกกำลังกาย; ฟิตเนส</x:v>
      </x:c>
      <x:c r="F694" s="35" t="str">
        <x:v>动</x:v>
      </x:c>
      <x:c r="G694" s="35" t="str"/>
    </x:row>
    <x:row r="695">
      <x:c r="A695" s="32" t="n">
        <x:v>1353</x:v>
      </x:c>
      <x:c r="B695" s="32" t="str">
        <x:v>HSK 4</x:v>
      </x:c>
      <x:c r="C695" s="33" t="str">
        <x:v>健身房</x:v>
      </x:c>
      <x:c r="D695" s="34" t="str">
        <x:v>jiànshēnfáng</x:v>
      </x:c>
      <x:c r="E695" s="35" t="str">
        <x:v>ฟิตเนส; ยิม</x:v>
      </x:c>
      <x:c r="F695" s="35" t="str">
        <x:v>名</x:v>
      </x:c>
      <x:c r="G695" s="35" t="str"/>
    </x:row>
    <x:row r="696">
      <x:c r="A696" s="32" t="n">
        <x:v>1354</x:v>
      </x:c>
      <x:c r="B696" s="32" t="str">
        <x:v>HSK 4</x:v>
      </x:c>
      <x:c r="C696" s="33" t="str">
        <x:v>建议</x:v>
      </x:c>
      <x:c r="D696" s="34" t="str">
        <x:v>jiànyì</x:v>
      </x:c>
      <x:c r="E696" s="35" t="str">
        <x:v>แนะนำ; ข้อเสนอแนะ</x:v>
      </x:c>
      <x:c r="F696" s="35" t="str">
        <x:v>动、名</x:v>
      </x:c>
      <x:c r="G696" s="35" t="str"/>
    </x:row>
    <x:row r="697">
      <x:c r="A697" s="32" t="n">
        <x:v>91</x:v>
      </x:c>
      <x:c r="B697" s="32" t="str">
        <x:v>HSK 1</x:v>
      </x:c>
      <x:c r="C697" s="33" t="str">
        <x:v>叫</x:v>
      </x:c>
      <x:c r="D697" s="34" t="str">
        <x:v>jiào</x:v>
      </x:c>
      <x:c r="E697" s="35" t="str">
        <x:v>เรียก; ชื่อว่า; ตะโกน</x:v>
      </x:c>
      <x:c r="F697" s="35" t="str">
        <x:v>动</x:v>
      </x:c>
      <x:c r="G697" s="35" t="str">
        <x:v>มีการใช้/หน้าที่คำเพิ่มเติมใน HSK 4</x:v>
      </x:c>
    </x:row>
    <x:row r="698">
      <x:c r="A698" s="32" t="n">
        <x:v>1367</x:v>
      </x:c>
      <x:c r="B698" s="32" t="str">
        <x:v>HSK 4</x:v>
      </x:c>
      <x:c r="C698" s="33" t="str">
        <x:v>交</x:v>
      </x:c>
      <x:c r="D698" s="34" t="str">
        <x:v>jiāo</x:v>
      </x:c>
      <x:c r="E698" s="35" t="str">
        <x:v>ส่งมอบ; จ่าย; คบหา</x:v>
      </x:c>
      <x:c r="F698" s="35" t="str">
        <x:v>动</x:v>
      </x:c>
      <x:c r="G698" s="35" t="str"/>
    </x:row>
    <x:row r="699">
      <x:c r="A699" s="32" t="n">
        <x:v>367</x:v>
      </x:c>
      <x:c r="B699" s="32" t="str">
        <x:v>HSK 2</x:v>
      </x:c>
      <x:c r="C699" s="33" t="str">
        <x:v>教</x:v>
      </x:c>
      <x:c r="D699" s="34" t="str">
        <x:v>jiāo</x:v>
      </x:c>
      <x:c r="E699" s="35" t="str">
        <x:v>สอน</x:v>
      </x:c>
      <x:c r="F699" s="35" t="str">
        <x:v>动</x:v>
      </x:c>
      <x:c r="G699" s="35" t="str"/>
    </x:row>
    <x:row r="700">
      <x:c r="A700" s="32" t="n">
        <x:v>705</x:v>
      </x:c>
      <x:c r="B700" s="32" t="str">
        <x:v>HSK 3</x:v>
      </x:c>
      <x:c r="C700" s="33" t="str">
        <x:v>脚</x:v>
      </x:c>
      <x:c r="D700" s="34" t="str">
        <x:v>jiǎo</x:v>
      </x:c>
      <x:c r="E700" s="35" t="str">
        <x:v>เท้า; ขา</x:v>
      </x:c>
      <x:c r="F700" s="35" t="str">
        <x:v>名</x:v>
      </x:c>
      <x:c r="G700" s="35" t="str"/>
    </x:row>
    <x:row r="701">
      <x:c r="A701" s="32" t="n">
        <x:v>704</x:v>
      </x:c>
      <x:c r="B701" s="32" t="str">
        <x:v>HSK 3</x:v>
      </x:c>
      <x:c r="C701" s="33" t="str">
        <x:v>角</x:v>
      </x:c>
      <x:c r="D701" s="34" t="str">
        <x:v>jiǎo</x:v>
      </x:c>
      <x:c r="E701" s="35" t="str">
        <x:v>มุม; เจี่ยว (หน่วยเงิน)</x:v>
      </x:c>
      <x:c r="F701" s="35" t="str">
        <x:v>量</x:v>
      </x:c>
      <x:c r="G701" s="35" t="str"/>
    </x:row>
    <x:row r="702">
      <x:c r="A702" s="32" t="n">
        <x:v>1368</x:v>
      </x:c>
      <x:c r="B702" s="32" t="str">
        <x:v>HSK 4</x:v>
      </x:c>
      <x:c r="C702" s="33" t="str">
        <x:v>骄傲</x:v>
      </x:c>
      <x:c r="D702" s="34" t="str">
        <x:v>jiāo’ào</x:v>
      </x:c>
      <x:c r="E702" s="35" t="str">
        <x:v>ภูมิใจ; หยิ่ง</x:v>
      </x:c>
      <x:c r="F702" s="35" t="str">
        <x:v>形、名</x:v>
      </x:c>
      <x:c r="G702" s="35" t="str"/>
    </x:row>
    <x:row r="703">
      <x:c r="A703" s="32" t="n">
        <x:v>1369</x:v>
      </x:c>
      <x:c r="B703" s="32" t="str">
        <x:v>HSK 4</x:v>
      </x:c>
      <x:c r="C703" s="33" t="str">
        <x:v>交警</x:v>
      </x:c>
      <x:c r="D703" s="34" t="str">
        <x:v>jiāojǐng</x:v>
      </x:c>
      <x:c r="E703" s="35" t="str">
        <x:v>ตำรวจจราจร</x:v>
      </x:c>
      <x:c r="F703" s="35" t="str">
        <x:v>名</x:v>
      </x:c>
      <x:c r="G703" s="35" t="str"/>
    </x:row>
    <x:row r="704">
      <x:c r="A704" s="32" t="n">
        <x:v>1373</x:v>
      </x:c>
      <x:c r="B704" s="32" t="str">
        <x:v>HSK 4</x:v>
      </x:c>
      <x:c r="C704" s="33" t="str">
        <x:v>教练</x:v>
      </x:c>
      <x:c r="D704" s="34" t="str">
        <x:v>jiàoliàn</x:v>
      </x:c>
      <x:c r="E704" s="35" t="str">
        <x:v>โค้ช; ผู้ฝึกสอน</x:v>
      </x:c>
      <x:c r="F704" s="35" t="str">
        <x:v>名</x:v>
      </x:c>
      <x:c r="G704" s="35" t="str"/>
    </x:row>
    <x:row r="705">
      <x:c r="A705" s="32" t="n">
        <x:v>1370</x:v>
      </x:c>
      <x:c r="B705" s="32" t="str">
        <x:v>HSK 4</x:v>
      </x:c>
      <x:c r="C705" s="33" t="str">
        <x:v>交流</x:v>
      </x:c>
      <x:c r="D705" s="34" t="str">
        <x:v>jiāoliú</x:v>
      </x:c>
      <x:c r="E705" s="35" t="str">
        <x:v>แลกเปลี่ยน; สื่อสาร</x:v>
      </x:c>
      <x:c r="F705" s="35" t="str">
        <x:v>动</x:v>
      </x:c>
      <x:c r="G705" s="35" t="str"/>
    </x:row>
    <x:row r="706">
      <x:c r="A706" s="32" t="n">
        <x:v>1371</x:v>
      </x:c>
      <x:c r="B706" s="32" t="str">
        <x:v>HSK 4</x:v>
      </x:c>
      <x:c r="C706" s="33" t="str">
        <x:v>郊区</x:v>
      </x:c>
      <x:c r="D706" s="34" t="str">
        <x:v>jiāoqū</x:v>
      </x:c>
      <x:c r="E706" s="35" t="str">
        <x:v>ชานเมือง</x:v>
      </x:c>
      <x:c r="F706" s="35" t="str">
        <x:v>名</x:v>
      </x:c>
      <x:c r="G706" s="35" t="str"/>
    </x:row>
    <x:row r="707">
      <x:c r="A707" s="32" t="n">
        <x:v>368</x:v>
      </x:c>
      <x:c r="B707" s="32" t="str">
        <x:v>HSK 2</x:v>
      </x:c>
      <x:c r="C707" s="33" t="str">
        <x:v>教室</x:v>
      </x:c>
      <x:c r="D707" s="34" t="str">
        <x:v>jiàoshì</x:v>
      </x:c>
      <x:c r="E707" s="35" t="str">
        <x:v>ห้องเรียน</x:v>
      </x:c>
      <x:c r="F707" s="35" t="str">
        <x:v>名</x:v>
      </x:c>
      <x:c r="G707" s="35" t="str"/>
    </x:row>
    <x:row r="708">
      <x:c r="A708" s="32" t="n">
        <x:v>1374</x:v>
      </x:c>
      <x:c r="B708" s="32" t="str">
        <x:v>HSK 4</x:v>
      </x:c>
      <x:c r="C708" s="33" t="str">
        <x:v>教师</x:v>
      </x:c>
      <x:c r="D708" s="34" t="str">
        <x:v>jiàoshī</x:v>
      </x:c>
      <x:c r="E708" s="35" t="str">
        <x:v>ครู; อาจารย์</x:v>
      </x:c>
      <x:c r="F708" s="35" t="str">
        <x:v>名</x:v>
      </x:c>
      <x:c r="G708" s="35" t="str"/>
    </x:row>
    <x:row r="709">
      <x:c r="A709" s="32" t="n">
        <x:v>1375</x:v>
      </x:c>
      <x:c r="B709" s="32" t="str">
        <x:v>HSK 4</x:v>
      </x:c>
      <x:c r="C709" s="33" t="str">
        <x:v>教授</x:v>
      </x:c>
      <x:c r="D709" s="34" t="str">
        <x:v>jiàoshòu</x:v>
      </x:c>
      <x:c r="E709" s="35" t="str">
        <x:v>ศาสตราจารย์; สอน</x:v>
      </x:c>
      <x:c r="F709" s="35" t="str">
        <x:v>名</x:v>
      </x:c>
      <x:c r="G709" s="35" t="str"/>
    </x:row>
    <x:row r="710">
      <x:c r="A710" s="32" t="n">
        <x:v>1372</x:v>
      </x:c>
      <x:c r="B710" s="32" t="str">
        <x:v>HSK 4</x:v>
      </x:c>
      <x:c r="C710" s="33" t="str">
        <x:v>交通</x:v>
      </x:c>
      <x:c r="D710" s="34" t="str">
        <x:v>jiāotōng</x:v>
      </x:c>
      <x:c r="E710" s="35" t="str">
        <x:v>การคมนาคม; การจราจร</x:v>
      </x:c>
      <x:c r="F710" s="35" t="str">
        <x:v>名</x:v>
      </x:c>
      <x:c r="G710" s="35" t="str"/>
    </x:row>
    <x:row r="711">
      <x:c r="A711" s="32" t="n">
        <x:v>1376</x:v>
      </x:c>
      <x:c r="B711" s="32" t="str">
        <x:v>HSK 4</x:v>
      </x:c>
      <x:c r="C711" s="33" t="str">
        <x:v>教学</x:v>
      </x:c>
      <x:c r="D711" s="34" t="str">
        <x:v>jiàoxué</x:v>
      </x:c>
      <x:c r="E711" s="35" t="str">
        <x:v>การสอน</x:v>
      </x:c>
      <x:c r="F711" s="35" t="str">
        <x:v>名</x:v>
      </x:c>
      <x:c r="G711" s="35" t="str"/>
    </x:row>
    <x:row r="712">
      <x:c r="A712" s="32" t="n">
        <x:v>1377</x:v>
      </x:c>
      <x:c r="B712" s="32" t="str">
        <x:v>HSK 4</x:v>
      </x:c>
      <x:c r="C712" s="33" t="str">
        <x:v>教育</x:v>
      </x:c>
      <x:c r="D712" s="34" t="str">
        <x:v>jiàoyù</x:v>
      </x:c>
      <x:c r="E712" s="35" t="str">
        <x:v>การศึกษา; ให้การศึกษา</x:v>
      </x:c>
      <x:c r="F712" s="35" t="str">
        <x:v>名、动</x:v>
      </x:c>
      <x:c r="G712" s="35" t="str"/>
    </x:row>
    <x:row r="713">
      <x:c r="A713" s="32" t="n">
        <x:v>90</x:v>
      </x:c>
      <x:c r="B713" s="32" t="str">
        <x:v>HSK 1</x:v>
      </x:c>
      <x:c r="C713" s="33" t="str">
        <x:v>饺子</x:v>
      </x:c>
      <x:c r="D713" s="34" t="str">
        <x:v>jiǎozi</x:v>
      </x:c>
      <x:c r="E713" s="35" t="str">
        <x:v>เกี๊ยว</x:v>
      </x:c>
      <x:c r="F713" s="35" t="str">
        <x:v>名</x:v>
      </x:c>
      <x:c r="G713" s="35" t="str"/>
    </x:row>
    <x:row r="714">
      <x:c r="A714" s="32" t="n">
        <x:v>1378</x:v>
      </x:c>
      <x:c r="B714" s="32" t="str">
        <x:v>HSK 4</x:v>
      </x:c>
      <x:c r="C714" s="33" t="str">
        <x:v>叫作</x:v>
      </x:c>
      <x:c r="D714" s="34" t="str">
        <x:v>jiàozuò</x:v>
      </x:c>
      <x:c r="E714" s="35" t="str">
        <x:v>เรียกว่า</x:v>
      </x:c>
      <x:c r="F714" s="35" t="str">
        <x:v>动</x:v>
      </x:c>
      <x:c r="G714" s="35" t="str"/>
    </x:row>
    <x:row r="715">
      <x:c r="A715" s="32" t="n">
        <x:v>696</x:v>
      </x:c>
      <x:c r="B715" s="32" t="str">
        <x:v>HSK 3</x:v>
      </x:c>
      <x:c r="C715" s="33" t="str">
        <x:v>假期</x:v>
      </x:c>
      <x:c r="D715" s="34" t="str">
        <x:v>jiàqī</x:v>
      </x:c>
      <x:c r="E715" s="35" t="str">
        <x:v>วันหยุด; ช่วงปิดเทอม</x:v>
      </x:c>
      <x:c r="F715" s="35" t="str">
        <x:v>名</x:v>
      </x:c>
      <x:c r="G715" s="35" t="str"/>
    </x:row>
    <x:row r="716">
      <x:c r="A716" s="32" t="n">
        <x:v>1347</x:v>
      </x:c>
      <x:c r="B716" s="32" t="str">
        <x:v>HSK 4</x:v>
      </x:c>
      <x:c r="C716" s="33" t="str">
        <x:v>价钱</x:v>
      </x:c>
      <x:c r="D716" s="34" t="str">
        <x:v>jiàqián</x:v>
      </x:c>
      <x:c r="E716" s="35" t="str">
        <x:v>ราคา</x:v>
      </x:c>
      <x:c r="F716" s="35" t="str">
        <x:v>名</x:v>
      </x:c>
      <x:c r="G716" s="35" t="str"/>
    </x:row>
    <x:row r="717">
      <x:c r="A717" s="32" t="n">
        <x:v>1337</x:v>
      </x:c>
      <x:c r="B717" s="32" t="str">
        <x:v>HSK 4</x:v>
      </x:c>
      <x:c r="C717" s="33" t="str">
        <x:v>加强</x:v>
      </x:c>
      <x:c r="D717" s="34" t="str">
        <x:v>jiāqiáng</x:v>
      </x:c>
      <x:c r="E717" s="35" t="str">
        <x:v>เสริม; เพิ่มความแข็งแรง</x:v>
      </x:c>
      <x:c r="F717" s="35" t="str">
        <x:v>动</x:v>
      </x:c>
      <x:c r="G717" s="35" t="str"/>
    </x:row>
    <x:row r="718">
      <x:c r="A718" s="32" t="n">
        <x:v>87</x:v>
      </x:c>
      <x:c r="B718" s="32" t="str">
        <x:v>HSK 1</x:v>
      </x:c>
      <x:c r="C718" s="33" t="str">
        <x:v>家人</x:v>
      </x:c>
      <x:c r="D718" s="34" t="str">
        <x:v>jiārén</x:v>
      </x:c>
      <x:c r="E718" s="35" t="str">
        <x:v>สมาชิกครอบครัว</x:v>
      </x:c>
      <x:c r="F718" s="35" t="str">
        <x:v>名</x:v>
      </x:c>
      <x:c r="G718" s="35" t="str"/>
    </x:row>
    <x:row r="719">
      <x:c r="A719" s="32" t="n">
        <x:v>1348</x:v>
      </x:c>
      <x:c r="B719" s="32" t="str">
        <x:v>HSK 4</x:v>
      </x:c>
      <x:c r="C719" s="33" t="str">
        <x:v>假日</x:v>
      </x:c>
      <x:c r="D719" s="34" t="str">
        <x:v>jiàrì</x:v>
      </x:c>
      <x:c r="E719" s="35" t="str">
        <x:v>วันหยุด</x:v>
      </x:c>
      <x:c r="F719" s="35" t="str">
        <x:v>名</x:v>
      </x:c>
      <x:c r="G719" s="35" t="str"/>
    </x:row>
    <x:row r="720">
      <x:c r="A720" s="32" t="n">
        <x:v>1338</x:v>
      </x:c>
      <x:c r="B720" s="32" t="str">
        <x:v>HSK 4</x:v>
      </x:c>
      <x:c r="C720" s="33" t="str">
        <x:v>加入</x:v>
      </x:c>
      <x:c r="D720" s="34" t="str">
        <x:v>jiārù</x:v>
      </x:c>
      <x:c r="E720" s="35" t="str">
        <x:v>เข้าร่วม; เข้าเป็นสมาชิก</x:v>
      </x:c>
      <x:c r="F720" s="35" t="str">
        <x:v>动</x:v>
      </x:c>
      <x:c r="G720" s="35" t="str"/>
    </x:row>
    <x:row r="721">
      <x:c r="A721" s="32" t="n">
        <x:v>1339</x:v>
      </x:c>
      <x:c r="B721" s="32" t="str">
        <x:v>HSK 4</x:v>
      </x:c>
      <x:c r="C721" s="33" t="str">
        <x:v>加上</x:v>
      </x:c>
      <x:c r="D721" s="34" t="str">
        <x:v>jiāshàng</x:v>
      </x:c>
      <x:c r="E721" s="35" t="str">
        <x:v>บวก; เพิ่มเข้าไป</x:v>
      </x:c>
      <x:c r="F721" s="35" t="str">
        <x:v>连</x:v>
      </x:c>
      <x:c r="G721" s="35" t="str"/>
    </x:row>
    <x:row r="722">
      <x:c r="A722" s="32" t="n">
        <x:v>1340</x:v>
      </x:c>
      <x:c r="B722" s="32" t="str">
        <x:v>HSK 4</x:v>
      </x:c>
      <x:c r="C722" s="33" t="str">
        <x:v>家庭</x:v>
      </x:c>
      <x:c r="D722" s="34" t="str">
        <x:v>jiātíng</x:v>
      </x:c>
      <x:c r="E722" s="35" t="str">
        <x:v>ครอบครัว</x:v>
      </x:c>
      <x:c r="F722" s="35" t="str">
        <x:v>名</x:v>
      </x:c>
      <x:c r="G722" s="35" t="str"/>
    </x:row>
    <x:row r="723">
      <x:c r="A723" s="32" t="n">
        <x:v>1341</x:v>
      </x:c>
      <x:c r="B723" s="32" t="str">
        <x:v>HSK 4</x:v>
      </x:c>
      <x:c r="C723" s="33" t="str">
        <x:v>家乡</x:v>
      </x:c>
      <x:c r="D723" s="34" t="str">
        <x:v>jiāxiāng</x:v>
      </x:c>
      <x:c r="E723" s="35" t="str">
        <x:v>บ้านเกิด</x:v>
      </x:c>
      <x:c r="F723" s="35" t="str">
        <x:v>名</x:v>
      </x:c>
      <x:c r="G723" s="35" t="str"/>
    </x:row>
    <x:row r="724">
      <x:c r="A724" s="32" t="n">
        <x:v>1342</x:v>
      </x:c>
      <x:c r="B724" s="32" t="str">
        <x:v>HSK 4</x:v>
      </x:c>
      <x:c r="C724" s="33" t="str">
        <x:v>加油</x:v>
      </x:c>
      <x:c r="D724" s="34" t="str">
        <x:v>jiāyóu</x:v>
      </x:c>
      <x:c r="E724" s="35" t="str">
        <x:v>เติมน้ำมัน; สู้ๆ</x:v>
      </x:c>
      <x:c r="F724" s="35" t="str">
        <x:v>动</x:v>
      </x:c>
      <x:c r="G724" s="35" t="str"/>
    </x:row>
    <x:row r="725">
      <x:c r="A725" s="32" t="n">
        <x:v>1343</x:v>
      </x:c>
      <x:c r="B725" s="32" t="str">
        <x:v>HSK 4</x:v>
      </x:c>
      <x:c r="C725" s="33" t="str">
        <x:v>加油站</x:v>
      </x:c>
      <x:c r="D725" s="34" t="str">
        <x:v>jiāyóuzhàn</x:v>
      </x:c>
      <x:c r="E725" s="35" t="str">
        <x:v>ปั๊มน้ำมัน</x:v>
      </x:c>
      <x:c r="F725" s="35" t="str">
        <x:v>名</x:v>
      </x:c>
      <x:c r="G725" s="35" t="str"/>
    </x:row>
    <x:row r="726">
      <x:c r="A726" s="32" t="n">
        <x:v>1344</x:v>
      </x:c>
      <x:c r="B726" s="32" t="str">
        <x:v>HSK 4</x:v>
      </x:c>
      <x:c r="C726" s="33" t="str">
        <x:v>家长</x:v>
      </x:c>
      <x:c r="D726" s="34" t="str">
        <x:v>jiāzhǎng</x:v>
      </x:c>
      <x:c r="E726" s="35" t="str">
        <x:v>ผู้ปกครอง</x:v>
      </x:c>
      <x:c r="F726" s="35" t="str">
        <x:v>名</x:v>
      </x:c>
      <x:c r="G726" s="35" t="str"/>
    </x:row>
    <x:row r="727">
      <x:c r="A727" s="32" t="n">
        <x:v>1319</x:v>
      </x:c>
      <x:c r="B727" s="32" t="str">
        <x:v>HSK 4</x:v>
      </x:c>
      <x:c r="C727" s="33" t="str">
        <x:v>基本</x:v>
      </x:c>
      <x:c r="D727" s="34" t="str">
        <x:v>jīběn</x:v>
      </x:c>
      <x:c r="E727" s="35" t="str">
        <x:v>พื้นฐาน; โดยพื้นฐาน</x:v>
      </x:c>
      <x:c r="F727" s="35" t="str">
        <x:v>形、副</x:v>
      </x:c>
      <x:c r="G727" s="35" t="str"/>
    </x:row>
    <x:row r="728">
      <x:c r="A728" s="32" t="n">
        <x:v>1320</x:v>
      </x:c>
      <x:c r="B728" s="32" t="str">
        <x:v>HSK 4</x:v>
      </x:c>
      <x:c r="C728" s="33" t="str">
        <x:v>基本上</x:v>
      </x:c>
      <x:c r="D728" s="34" t="str">
        <x:v>jīběnshàng</x:v>
      </x:c>
      <x:c r="E728" s="35" t="str">
        <x:v>โดยพื้นฐาน</x:v>
      </x:c>
      <x:c r="F728" s="35" t="str">
        <x:v>副</x:v>
      </x:c>
      <x:c r="G728" s="35" t="str"/>
    </x:row>
    <x:row r="729">
      <x:c r="A729" s="32" t="n">
        <x:v>363</x:v>
      </x:c>
      <x:c r="B729" s="32" t="str">
        <x:v>HSK 2</x:v>
      </x:c>
      <x:c r="C729" s="33" t="str">
        <x:v>机场</x:v>
      </x:c>
      <x:c r="D729" s="34" t="str">
        <x:v>jīchǎng</x:v>
      </x:c>
      <x:c r="E729" s="35" t="str">
        <x:v>สนามบิน</x:v>
      </x:c>
      <x:c r="F729" s="35" t="str">
        <x:v>名</x:v>
      </x:c>
      <x:c r="G729" s="35" t="str"/>
    </x:row>
    <x:row r="730">
      <x:c r="A730" s="32" t="n">
        <x:v>1321</x:v>
      </x:c>
      <x:c r="B730" s="32" t="str">
        <x:v>HSK 4</x:v>
      </x:c>
      <x:c r="C730" s="33" t="str">
        <x:v>基础</x:v>
      </x:c>
      <x:c r="D730" s="34" t="str">
        <x:v>jīchǔ</x:v>
      </x:c>
      <x:c r="E730" s="35" t="str">
        <x:v>พื้นฐาน; รากฐาน</x:v>
      </x:c>
      <x:c r="F730" s="35" t="str">
        <x:v>名</x:v>
      </x:c>
      <x:c r="G730" s="35" t="str"/>
    </x:row>
    <x:row r="731">
      <x:c r="A731" s="32" t="n">
        <x:v>84</x:v>
      </x:c>
      <x:c r="B731" s="32" t="str">
        <x:v>HSK 1</x:v>
      </x:c>
      <x:c r="C731" s="33" t="str">
        <x:v>鸡蛋</x:v>
      </x:c>
      <x:c r="D731" s="34" t="str">
        <x:v>jīdàn</x:v>
      </x:c>
      <x:c r="E731" s="35" t="str">
        <x:v>ไข่ไก่</x:v>
      </x:c>
      <x:c r="F731" s="35" t="str">
        <x:v>名</x:v>
      </x:c>
      <x:c r="G731" s="35" t="str"/>
    </x:row>
    <x:row r="732">
      <x:c r="A732" s="32" t="n">
        <x:v>365</x:v>
      </x:c>
      <x:c r="B732" s="32" t="str">
        <x:v>HSK 2</x:v>
      </x:c>
      <x:c r="C732" s="33" t="str">
        <x:v>记得</x:v>
      </x:c>
      <x:c r="D732" s="34" t="str">
        <x:v>jìde</x:v>
      </x:c>
      <x:c r="E732" s="35" t="str">
        <x:v>จำได้</x:v>
      </x:c>
      <x:c r="F732" s="35" t="str">
        <x:v>动</x:v>
      </x:c>
      <x:c r="G732" s="35" t="str"/>
    </x:row>
    <x:row r="733">
      <x:c r="A733" s="32" t="n">
        <x:v>1322</x:v>
      </x:c>
      <x:c r="B733" s="32" t="str">
        <x:v>HSK 4</x:v>
      </x:c>
      <x:c r="C733" s="33" t="str">
        <x:v>激动</x:v>
      </x:c>
      <x:c r="D733" s="34" t="str">
        <x:v>jīdòng</x:v>
      </x:c>
      <x:c r="E733" s="35" t="str">
        <x:v>ตื่นเต้น; สะเทือนใจ</x:v>
      </x:c>
      <x:c r="F733" s="35" t="str">
        <x:v>形、动</x:v>
      </x:c>
      <x:c r="G733" s="35" t="str"/>
    </x:row>
    <x:row r="734">
      <x:c r="A734" s="32" t="n">
        <x:v>715</x:v>
      </x:c>
      <x:c r="B734" s="32" t="str">
        <x:v>HSK 3</x:v>
      </x:c>
      <x:c r="C734" s="33" t="str">
        <x:v>借</x:v>
      </x:c>
      <x:c r="D734" s="34" t="str">
        <x:v>jiè</x:v>
      </x:c>
      <x:c r="E734" s="35" t="str">
        <x:v>ยืม</x:v>
      </x:c>
      <x:c r="F734" s="35" t="str">
        <x:v>动</x:v>
      </x:c>
      <x:c r="G734" s="35" t="str"/>
    </x:row>
    <x:row r="735">
      <x:c r="A735" s="32" t="n">
        <x:v>708</x:v>
      </x:c>
      <x:c r="B735" s="32" t="str">
        <x:v>HSK 3</x:v>
      </x:c>
      <x:c r="C735" s="33" t="str">
        <x:v>节</x:v>
      </x:c>
      <x:c r="D735" s="34" t="str">
        <x:v>jié</x:v>
      </x:c>
      <x:c r="E735" s="35" t="str">
        <x:v>ข้อ; เทศกาล; คาบ/ช่วง</x:v>
      </x:c>
      <x:c r="F735" s="35" t="str">
        <x:v>量、名</x:v>
      </x:c>
      <x:c r="G735" s="35" t="str">
        <x:v>มีการใช้/หน้าที่คำเพิ่มเติมใน HSK 4</x:v>
      </x:c>
    </x:row>
    <x:row r="736">
      <x:c r="A736" s="32" t="n">
        <x:v>706</x:v>
      </x:c>
      <x:c r="B736" s="32" t="str">
        <x:v>HSK 3</x:v>
      </x:c>
      <x:c r="C736" s="33" t="str">
        <x:v>接</x:v>
      </x:c>
      <x:c r="D736" s="34" t="str">
        <x:v>jiē</x:v>
      </x:c>
      <x:c r="E736" s="35" t="str">
        <x:v>รับ; ต่อ; ไปรับ</x:v>
      </x:c>
      <x:c r="F736" s="35" t="str">
        <x:v>动</x:v>
      </x:c>
      <x:c r="G736" s="35" t="str"/>
    </x:row>
    <x:row r="737">
      <x:c r="A737" s="32" t="n">
        <x:v>707</x:v>
      </x:c>
      <x:c r="B737" s="32" t="str">
        <x:v>HSK 3</x:v>
      </x:c>
      <x:c r="C737" s="33" t="str">
        <x:v>街</x:v>
      </x:c>
      <x:c r="D737" s="34" t="str">
        <x:v>jiē</x:v>
      </x:c>
      <x:c r="E737" s="35" t="str">
        <x:v>ถนน</x:v>
      </x:c>
      <x:c r="F737" s="35" t="str">
        <x:v>名</x:v>
      </x:c>
      <x:c r="G737" s="35" t="str"/>
    </x:row>
    <x:row r="738">
      <x:c r="A738" s="32" t="n">
        <x:v>1379</x:v>
      </x:c>
      <x:c r="B738" s="32" t="str">
        <x:v>HSK 4</x:v>
      </x:c>
      <x:c r="C738" s="33" t="str">
        <x:v>街道</x:v>
      </x:c>
      <x:c r="D738" s="34" t="str">
        <x:v>jiēdào</x:v>
      </x:c>
      <x:c r="E738" s="35" t="str">
        <x:v>ถนน; เขตชุมชน</x:v>
      </x:c>
      <x:c r="F738" s="35" t="str">
        <x:v>名</x:v>
      </x:c>
      <x:c r="G738" s="35" t="str"/>
    </x:row>
    <x:row r="739">
      <x:c r="A739" s="32" t="n">
        <x:v>1382</x:v>
      </x:c>
      <x:c r="B739" s="32" t="str">
        <x:v>HSK 4</x:v>
      </x:c>
      <x:c r="C739" s="33" t="str">
        <x:v>结果</x:v>
      </x:c>
      <x:c r="D739" s="34" t="str">
        <x:v>jiéguǒ</x:v>
      </x:c>
      <x:c r="E739" s="35" t="str">
        <x:v>ผลลัพธ์; ผล</x:v>
      </x:c>
      <x:c r="F739" s="35" t="str">
        <x:v>名、连</x:v>
      </x:c>
      <x:c r="G739" s="35" t="str"/>
    </x:row>
    <x:row r="740">
      <x:c r="A740" s="32" t="n">
        <x:v>709</x:v>
      </x:c>
      <x:c r="B740" s="32" t="str">
        <x:v>HSK 3</x:v>
      </x:c>
      <x:c r="C740" s="33" t="str">
        <x:v>结婚</x:v>
      </x:c>
      <x:c r="D740" s="34" t="str">
        <x:v>jiéhūn</x:v>
      </x:c>
      <x:c r="E740" s="35" t="str">
        <x:v>แต่งงาน</x:v>
      </x:c>
      <x:c r="F740" s="35" t="str">
        <x:v>动</x:v>
      </x:c>
      <x:c r="G740" s="35" t="str"/>
    </x:row>
    <x:row r="741">
      <x:c r="A741" s="32" t="n">
        <x:v>1383</x:v>
      </x:c>
      <x:c r="B741" s="32" t="str">
        <x:v>HSK 4</x:v>
      </x:c>
      <x:c r="C741" s="33" t="str">
        <x:v>节假日</x:v>
      </x:c>
      <x:c r="D741" s="34" t="str">
        <x:v>jiéjiàrì</x:v>
      </x:c>
      <x:c r="E741" s="35" t="str">
        <x:v>วันหยุดนักขัตฤกษ์</x:v>
      </x:c>
      <x:c r="F741" s="35" t="str">
        <x:v>名</x:v>
      </x:c>
      <x:c r="G741" s="35" t="str"/>
    </x:row>
    <x:row r="742">
      <x:c r="A742" s="32" t="n">
        <x:v>92</x:v>
      </x:c>
      <x:c r="B742" s="32" t="str">
        <x:v>HSK 1</x:v>
      </x:c>
      <x:c r="C742" s="33" t="str">
        <x:v>姐姐</x:v>
      </x:c>
      <x:c r="D742" s="34" t="str">
        <x:v>jiějie</x:v>
      </x:c>
      <x:c r="E742" s="35" t="str">
        <x:v>พี่สาว</x:v>
      </x:c>
      <x:c r="F742" s="35" t="str">
        <x:v>名</x:v>
      </x:c>
      <x:c r="G742" s="35" t="str"/>
    </x:row>
    <x:row r="743">
      <x:c r="A743" s="32" t="n">
        <x:v>713</x:v>
      </x:c>
      <x:c r="B743" s="32" t="str">
        <x:v>HSK 3</x:v>
      </x:c>
      <x:c r="C743" s="33" t="str">
        <x:v>解决</x:v>
      </x:c>
      <x:c r="D743" s="34" t="str">
        <x:v>jiějué</x:v>
      </x:c>
      <x:c r="E743" s="35" t="str">
        <x:v>แก้ไข; แก้ปัญหา</x:v>
      </x:c>
      <x:c r="F743" s="35" t="str">
        <x:v>动</x:v>
      </x:c>
      <x:c r="G743" s="35" t="str"/>
    </x:row>
    <x:row r="744">
      <x:c r="A744" s="32" t="n">
        <x:v>714</x:v>
      </x:c>
      <x:c r="B744" s="32" t="str">
        <x:v>HSK 3</x:v>
      </x:c>
      <x:c r="C744" s="33" t="str">
        <x:v>姐妹</x:v>
      </x:c>
      <x:c r="D744" s="34" t="str">
        <x:v>jiěmèi</x:v>
      </x:c>
      <x:c r="E744" s="35" t="str">
        <x:v>พี่น้องผู้หญิง; พี่สาวน้องสาว</x:v>
      </x:c>
      <x:c r="F744" s="35" t="str">
        <x:v>名</x:v>
      </x:c>
      <x:c r="G744" s="35" t="str"/>
    </x:row>
    <x:row r="745">
      <x:c r="A745" s="32" t="n">
        <x:v>710</x:v>
      </x:c>
      <x:c r="B745" s="32" t="str">
        <x:v>HSK 3</x:v>
      </x:c>
      <x:c r="C745" s="33" t="str">
        <x:v>节目</x:v>
      </x:c>
      <x:c r="D745" s="34" t="str">
        <x:v>jiémù</x:v>
      </x:c>
      <x:c r="E745" s="35" t="str">
        <x:v>รายการ; โปรแกรม</x:v>
      </x:c>
      <x:c r="F745" s="35" t="str">
        <x:v>名</x:v>
      </x:c>
      <x:c r="G745" s="35" t="str"/>
    </x:row>
    <x:row r="746">
      <x:c r="A746" s="32" t="n">
        <x:v>711</x:v>
      </x:c>
      <x:c r="B746" s="32" t="str">
        <x:v>HSK 3</x:v>
      </x:c>
      <x:c r="C746" s="33" t="str">
        <x:v>节日</x:v>
      </x:c>
      <x:c r="D746" s="34" t="str">
        <x:v>jiérì</x:v>
      </x:c>
      <x:c r="E746" s="35" t="str">
        <x:v>เทศกาล; วันสำคัญ</x:v>
      </x:c>
      <x:c r="F746" s="35" t="str">
        <x:v>名</x:v>
      </x:c>
      <x:c r="G746" s="35" t="str"/>
    </x:row>
    <x:row r="747">
      <x:c r="A747" s="32" t="n">
        <x:v>369</x:v>
      </x:c>
      <x:c r="B747" s="32" t="str">
        <x:v>HSK 2</x:v>
      </x:c>
      <x:c r="C747" s="33" t="str">
        <x:v>介绍</x:v>
      </x:c>
      <x:c r="D747" s="34" t="str">
        <x:v>jièshào</x:v>
      </x:c>
      <x:c r="E747" s="35" t="str">
        <x:v>แนะนำ; แนะนำให้รู้จัก</x:v>
      </x:c>
      <x:c r="F747" s="35" t="str">
        <x:v>动</x:v>
      </x:c>
      <x:c r="G747" s="35" t="str"/>
    </x:row>
    <x:row r="748">
      <x:c r="A748" s="32" t="n">
        <x:v>1386</x:v>
      </x:c>
      <x:c r="B748" s="32" t="str">
        <x:v>HSK 4</x:v>
      </x:c>
      <x:c r="C748" s="33" t="str">
        <x:v>解释</x:v>
      </x:c>
      <x:c r="D748" s="34" t="str">
        <x:v>jiěshì</x:v>
      </x:c>
      <x:c r="E748" s="35" t="str">
        <x:v>อธิบาย; คำอธิบาย</x:v>
      </x:c>
      <x:c r="F748" s="35" t="str">
        <x:v>动</x:v>
      </x:c>
      <x:c r="G748" s="35" t="str"/>
    </x:row>
    <x:row r="749">
      <x:c r="A749" s="32" t="n">
        <x:v>1380</x:v>
      </x:c>
      <x:c r="B749" s="32" t="str">
        <x:v>HSK 4</x:v>
      </x:c>
      <x:c r="C749" s="33" t="str">
        <x:v>接受</x:v>
      </x:c>
      <x:c r="D749" s="34" t="str">
        <x:v>jiēshòu</x:v>
      </x:c>
      <x:c r="E749" s="35" t="str">
        <x:v>ยอมรับ; รับ</x:v>
      </x:c>
      <x:c r="F749" s="35" t="str">
        <x:v>动</x:v>
      </x:c>
      <x:c r="G749" s="35" t="str"/>
    </x:row>
    <x:row r="750">
      <x:c r="A750" s="32" t="n">
        <x:v>712</x:v>
      </x:c>
      <x:c r="B750" s="32" t="str">
        <x:v>HSK 3</x:v>
      </x:c>
      <x:c r="C750" s="33" t="str">
        <x:v>结束</x:v>
      </x:c>
      <x:c r="D750" s="34" t="str">
        <x:v>jiéshù</x:v>
      </x:c>
      <x:c r="E750" s="35" t="str">
        <x:v>จบ; สิ้นสุด</x:v>
      </x:c>
      <x:c r="F750" s="35" t="str">
        <x:v>动</x:v>
      </x:c>
      <x:c r="G750" s="35" t="str"/>
    </x:row>
    <x:row r="751">
      <x:c r="A751" s="32" t="n">
        <x:v>1384</x:v>
      </x:c>
      <x:c r="B751" s="32" t="str">
        <x:v>HSK 4</x:v>
      </x:c>
      <x:c r="C751" s="33" t="str">
        <x:v>节约</x:v>
      </x:c>
      <x:c r="D751" s="34" t="str">
        <x:v>jiéyuē</x:v>
      </x:c>
      <x:c r="E751" s="35" t="str">
        <x:v>ประหยัด</x:v>
      </x:c>
      <x:c r="F751" s="35" t="str">
        <x:v>动</x:v>
      </x:c>
      <x:c r="G751" s="35" t="str"/>
    </x:row>
    <x:row r="752">
      <x:c r="A752" s="32" t="n">
        <x:v>1385</x:v>
      </x:c>
      <x:c r="B752" s="32" t="str">
        <x:v>HSK 4</x:v>
      </x:c>
      <x:c r="C752" s="33" t="str">
        <x:v>结账</x:v>
      </x:c>
      <x:c r="D752" s="34" t="str">
        <x:v>jiézhàng</x:v>
      </x:c>
      <x:c r="E752" s="35" t="str">
        <x:v>ชำระเงิน; เช็กบิล</x:v>
      </x:c>
      <x:c r="F752" s="35" t="str">
        <x:v>动</x:v>
      </x:c>
      <x:c r="G752" s="35" t="str"/>
    </x:row>
    <x:row r="753">
      <x:c r="A753" s="32" t="n">
        <x:v>1381</x:v>
      </x:c>
      <x:c r="B753" s="32" t="str">
        <x:v>HSK 4</x:v>
      </x:c>
      <x:c r="C753" s="33" t="str">
        <x:v>接着</x:v>
      </x:c>
      <x:c r="D753" s="34" t="str">
        <x:v>jiēzhe</x:v>
      </x:c>
      <x:c r="E753" s="35" t="str">
        <x:v>ต่อจากนั้น; แล้วก็</x:v>
      </x:c>
      <x:c r="F753" s="35" t="str">
        <x:v>动、副</x:v>
      </x:c>
      <x:c r="G753" s="35" t="str"/>
    </x:row>
    <x:row r="754">
      <x:c r="A754" s="32" t="n">
        <x:v>688</x:v>
      </x:c>
      <x:c r="B754" s="32" t="str">
        <x:v>HSK 3</x:v>
      </x:c>
      <x:c r="C754" s="33" t="str">
        <x:v>几乎</x:v>
      </x:c>
      <x:c r="D754" s="34" t="str">
        <x:v>jīhū</x:v>
      </x:c>
      <x:c r="E754" s="35" t="str">
        <x:v>เกือบ; แทบจะ</x:v>
      </x:c>
      <x:c r="F754" s="35" t="str">
        <x:v>副</x:v>
      </x:c>
      <x:c r="G754" s="35" t="str"/>
    </x:row>
    <x:row r="755">
      <x:c r="A755" s="32" t="n">
        <x:v>1329</x:v>
      </x:c>
      <x:c r="B755" s="32" t="str">
        <x:v>HSK 4</x:v>
      </x:c>
      <x:c r="C755" s="33" t="str">
        <x:v>计划</x:v>
      </x:c>
      <x:c r="D755" s="34" t="str">
        <x:v>jìhuà</x:v>
      </x:c>
      <x:c r="E755" s="35" t="str">
        <x:v>แผน; วางแผน</x:v>
      </x:c>
      <x:c r="F755" s="35" t="str">
        <x:v>名、动</x:v>
      </x:c>
      <x:c r="G755" s="35" t="str"/>
    </x:row>
    <x:row r="756">
      <x:c r="A756" s="32" t="n">
        <x:v>689</x:v>
      </x:c>
      <x:c r="B756" s="32" t="str">
        <x:v>HSK 3</x:v>
      </x:c>
      <x:c r="C756" s="33" t="str">
        <x:v>机会</x:v>
      </x:c>
      <x:c r="D756" s="34" t="str">
        <x:v>jīhuì</x:v>
      </x:c>
      <x:c r="E756" s="35" t="str">
        <x:v>โอกาส</x:v>
      </x:c>
      <x:c r="F756" s="35" t="str">
        <x:v>名</x:v>
      </x:c>
      <x:c r="G756" s="35" t="str"/>
    </x:row>
    <x:row r="757">
      <x:c r="A757" s="32" t="n">
        <x:v>1323</x:v>
      </x:c>
      <x:c r="B757" s="32" t="str">
        <x:v>HSK 4</x:v>
      </x:c>
      <x:c r="C757" s="33" t="str">
        <x:v>积极</x:v>
      </x:c>
      <x:c r="D757" s="34" t="str">
        <x:v>jījí</x:v>
      </x:c>
      <x:c r="E757" s="35" t="str">
        <x:v>กระตือรือร้น; เชิงบวก</x:v>
      </x:c>
      <x:c r="F757" s="35" t="str">
        <x:v>形</x:v>
      </x:c>
      <x:c r="G757" s="35" t="str"/>
    </x:row>
    <x:row r="758">
      <x:c r="A758" s="32" t="n">
        <x:v>694</x:v>
      </x:c>
      <x:c r="B758" s="32" t="str">
        <x:v>HSK 3</x:v>
      </x:c>
      <x:c r="C758" s="33" t="str">
        <x:v>季节</x:v>
      </x:c>
      <x:c r="D758" s="34" t="str">
        <x:v>jìjié</x:v>
      </x:c>
      <x:c r="E758" s="35" t="str">
        <x:v>ฤดูกาล</x:v>
      </x:c>
      <x:c r="F758" s="35" t="str">
        <x:v>名</x:v>
      </x:c>
      <x:c r="G758" s="35" t="str"/>
    </x:row>
    <x:row r="759">
      <x:c r="A759" s="32" t="n">
        <x:v>1324</x:v>
      </x:c>
      <x:c r="B759" s="32" t="str">
        <x:v>HSK 4</x:v>
      </x:c>
      <x:c r="C759" s="33" t="str">
        <x:v>积累</x:v>
      </x:c>
      <x:c r="D759" s="34" t="str">
        <x:v>jīlěi</x:v>
      </x:c>
      <x:c r="E759" s="35" t="str">
        <x:v>สะสม</x:v>
      </x:c>
      <x:c r="F759" s="35" t="str">
        <x:v>动</x:v>
      </x:c>
      <x:c r="G759" s="35" t="str"/>
    </x:row>
    <x:row r="760">
      <x:c r="A760" s="32" t="n">
        <x:v>371</x:v>
      </x:c>
      <x:c r="B760" s="32" t="str">
        <x:v>HSK 2</x:v>
      </x:c>
      <x:c r="C760" s="33" t="str">
        <x:v>近</x:v>
      </x:c>
      <x:c r="D760" s="34" t="str">
        <x:v>jìn</x:v>
      </x:c>
      <x:c r="E760" s="35" t="str">
        <x:v>ใกล้</x:v>
      </x:c>
      <x:c r="F760" s="35" t="str">
        <x:v>形</x:v>
      </x:c>
      <x:c r="G760" s="35" t="str"/>
    </x:row>
    <x:row r="761">
      <x:c r="A761" s="32" t="n">
        <x:v>370</x:v>
      </x:c>
      <x:c r="B761" s="32" t="str">
        <x:v>HSK 2</x:v>
      </x:c>
      <x:c r="C761" s="33" t="str">
        <x:v>进</x:v>
      </x:c>
      <x:c r="D761" s="34" t="str">
        <x:v>jìn</x:v>
      </x:c>
      <x:c r="E761" s="35" t="str">
        <x:v>เข้า; ก้าวหน้า</x:v>
      </x:c>
      <x:c r="F761" s="35" t="str">
        <x:v>动</x:v>
      </x:c>
      <x:c r="G761" s="35" t="str"/>
    </x:row>
    <x:row r="762">
      <x:c r="A762" s="32" t="n">
        <x:v>716</x:v>
      </x:c>
      <x:c r="B762" s="32" t="str">
        <x:v>HSK 3</x:v>
      </x:c>
      <x:c r="C762" s="33" t="str">
        <x:v>斤</x:v>
      </x:c>
      <x:c r="D762" s="34" t="str">
        <x:v>jīn</x:v>
      </x:c>
      <x:c r="E762" s="35" t="str">
        <x:v>จิน; ครึ่งกิโลกรัม</x:v>
      </x:c>
      <x:c r="F762" s="35" t="str">
        <x:v>量</x:v>
      </x:c>
      <x:c r="G762" s="35" t="str"/>
    </x:row>
    <x:row r="763">
      <x:c r="A763" s="32" t="n">
        <x:v>1388</x:v>
      </x:c>
      <x:c r="B763" s="32" t="str">
        <x:v>HSK 4</x:v>
      </x:c>
      <x:c r="C763" s="33" t="str">
        <x:v>仅</x:v>
      </x:c>
      <x:c r="D763" s="34" t="str">
        <x:v>jǐn</x:v>
      </x:c>
      <x:c r="E763" s="35" t="str">
        <x:v>เพียง; แค่</x:v>
      </x:c>
      <x:c r="F763" s="35" t="str">
        <x:v>副</x:v>
      </x:c>
      <x:c r="G763" s="35" t="str"/>
    </x:row>
    <x:row r="764">
      <x:c r="A764" s="32" t="n">
        <x:v>1395</x:v>
      </x:c>
      <x:c r="B764" s="32" t="str">
        <x:v>HSK 4</x:v>
      </x:c>
      <x:c r="C764" s="33" t="str">
        <x:v>精彩</x:v>
      </x:c>
      <x:c r="D764" s="34" t="str">
        <x:v>jīngcǎi</x:v>
      </x:c>
      <x:c r="E764" s="35" t="str">
        <x:v>ยอดเยี่ยม; น่าตื่นเต้น</x:v>
      </x:c>
      <x:c r="F764" s="35" t="str">
        <x:v>形</x:v>
      </x:c>
      <x:c r="G764" s="35" t="str"/>
    </x:row>
    <x:row r="765">
      <x:c r="A765" s="32" t="n">
        <x:v>1400</x:v>
      </x:c>
      <x:c r="B765" s="32" t="str">
        <x:v>HSK 4</x:v>
      </x:c>
      <x:c r="C765" s="33" t="str">
        <x:v>警察</x:v>
      </x:c>
      <x:c r="D765" s="34" t="str">
        <x:v>jǐngchá</x:v>
      </x:c>
      <x:c r="E765" s="35" t="str">
        <x:v>ตำรวจ</x:v>
      </x:c>
      <x:c r="F765" s="35" t="str">
        <x:v>名</x:v>
      </x:c>
      <x:c r="G765" s="35" t="str"/>
    </x:row>
    <x:row r="766">
      <x:c r="A766" s="32" t="n">
        <x:v>374</x:v>
      </x:c>
      <x:c r="B766" s="32" t="str">
        <x:v>HSK 2</x:v>
      </x:c>
      <x:c r="C766" s="33" t="str">
        <x:v>经常</x:v>
      </x:c>
      <x:c r="D766" s="34" t="str">
        <x:v>jīngcháng</x:v>
      </x:c>
      <x:c r="E766" s="35" t="str">
        <x:v>บ่อยๆ; เป็นประจำ</x:v>
      </x:c>
      <x:c r="F766" s="35" t="str">
        <x:v>副</x:v>
      </x:c>
      <x:c r="G766" s="35" t="str"/>
    </x:row>
    <x:row r="767">
      <x:c r="A767" s="32" t="n">
        <x:v>1401</x:v>
      </x:c>
      <x:c r="B767" s="32" t="str">
        <x:v>HSK 4</x:v>
      </x:c>
      <x:c r="C767" s="33" t="str">
        <x:v>景点</x:v>
      </x:c>
      <x:c r="D767" s="34" t="str">
        <x:v>jǐngdiǎn</x:v>
      </x:c>
      <x:c r="E767" s="35" t="str">
        <x:v>สถานที่ท่องเที่ยว; จุดชมวิว</x:v>
      </x:c>
      <x:c r="F767" s="35" t="str">
        <x:v>名</x:v>
      </x:c>
      <x:c r="G767" s="35" t="str"/>
    </x:row>
    <x:row r="768">
      <x:c r="A768" s="32" t="n">
        <x:v>717</x:v>
      </x:c>
      <x:c r="B768" s="32" t="str">
        <x:v>HSK 3</x:v>
      </x:c>
      <x:c r="C768" s="33" t="str">
        <x:v>经过</x:v>
      </x:c>
      <x:c r="D768" s="34" t="str">
        <x:v>jīngguò</x:v>
      </x:c>
      <x:c r="E768" s="35" t="str">
        <x:v>ผ่าน; ผ่านทาง; กระบวนการ</x:v>
      </x:c>
      <x:c r="F768" s="35" t="str">
        <x:v>动、名</x:v>
      </x:c>
      <x:c r="G768" s="35" t="str"/>
    </x:row>
    <x:row r="769">
      <x:c r="A769" s="32" t="n">
        <x:v>1396</x:v>
      </x:c>
      <x:c r="B769" s="32" t="str">
        <x:v>HSK 4</x:v>
      </x:c>
      <x:c r="C769" s="33" t="str">
        <x:v>经济</x:v>
      </x:c>
      <x:c r="D769" s="34" t="str">
        <x:v>jīngjì</x:v>
      </x:c>
      <x:c r="E769" s="35" t="str">
        <x:v>เศรษฐกิจ; ประหยัด</x:v>
      </x:c>
      <x:c r="F769" s="35" t="str">
        <x:v>名</x:v>
      </x:c>
      <x:c r="G769" s="35" t="str"/>
    </x:row>
    <x:row r="770">
      <x:c r="A770" s="32" t="n">
        <x:v>1397</x:v>
      </x:c>
      <x:c r="B770" s="32" t="str">
        <x:v>HSK 4</x:v>
      </x:c>
      <x:c r="C770" s="33" t="str">
        <x:v>京剧</x:v>
      </x:c>
      <x:c r="D770" s="34" t="str">
        <x:v>jīngjù</x:v>
      </x:c>
      <x:c r="E770" s="35" t="str">
        <x:v>งิ้วปักกิ่ง</x:v>
      </x:c>
      <x:c r="F770" s="35" t="str">
        <x:v>名</x:v>
      </x:c>
      <x:c r="G770" s="35" t="str"/>
    </x:row>
    <x:row r="771">
      <x:c r="A771" s="32" t="n">
        <x:v>1398</x:v>
      </x:c>
      <x:c r="B771" s="32" t="str">
        <x:v>HSK 4</x:v>
      </x:c>
      <x:c r="C771" s="33" t="str">
        <x:v>经历</x:v>
      </x:c>
      <x:c r="D771" s="34" t="str">
        <x:v>jīnglì</x:v>
      </x:c>
      <x:c r="E771" s="35" t="str">
        <x:v>ประสบ; ประสบการณ์</x:v>
      </x:c>
      <x:c r="F771" s="35" t="str">
        <x:v>动、名</x:v>
      </x:c>
      <x:c r="G771" s="35" t="str"/>
    </x:row>
    <x:row r="772">
      <x:c r="A772" s="32" t="n">
        <x:v>718</x:v>
      </x:c>
      <x:c r="B772" s="32" t="str">
        <x:v>HSK 3</x:v>
      </x:c>
      <x:c r="C772" s="33" t="str">
        <x:v>经理</x:v>
      </x:c>
      <x:c r="D772" s="34" t="str">
        <x:v>jīnglǐ</x:v>
      </x:c>
      <x:c r="E772" s="35" t="str">
        <x:v>ผู้จัดการ</x:v>
      </x:c>
      <x:c r="F772" s="35" t="str">
        <x:v>名</x:v>
      </x:c>
      <x:c r="G772" s="35" t="str"/>
    </x:row>
    <x:row r="773">
      <x:c r="A773" s="32" t="n">
        <x:v>1402</x:v>
      </x:c>
      <x:c r="B773" s="32" t="str">
        <x:v>HSK 4</x:v>
      </x:c>
      <x:c r="C773" s="33" t="str">
        <x:v>景区</x:v>
      </x:c>
      <x:c r="D773" s="34" t="str">
        <x:v>jǐngqū</x:v>
      </x:c>
      <x:c r="E773" s="35" t="str">
        <x:v>เขตท่องเที่ยว; เขตทัศนียภาพ</x:v>
      </x:c>
      <x:c r="F773" s="35" t="str">
        <x:v>名</x:v>
      </x:c>
      <x:c r="G773" s="35" t="str"/>
    </x:row>
    <x:row r="774">
      <x:c r="A774" s="32" t="n">
        <x:v>1404</x:v>
      </x:c>
      <x:c r="B774" s="32" t="str">
        <x:v>HSK 4</x:v>
      </x:c>
      <x:c r="C774" s="33" t="str">
        <x:v>竟然</x:v>
      </x:c>
      <x:c r="D774" s="34" t="str">
        <x:v>jìngrán</x:v>
      </x:c>
      <x:c r="E774" s="35" t="str">
        <x:v>กลับกลายเป็นว่า; อย่างคาดไม่ถึง</x:v>
      </x:c>
      <x:c r="F774" s="35" t="str">
        <x:v>副</x:v>
      </x:c>
      <x:c r="G774" s="35" t="str"/>
    </x:row>
    <x:row r="775">
      <x:c r="A775" s="32" t="n">
        <x:v>1403</x:v>
      </x:c>
      <x:c r="B775" s="32" t="str">
        <x:v>HSK 4</x:v>
      </x:c>
      <x:c r="C775" s="33" t="str">
        <x:v>景色</x:v>
      </x:c>
      <x:c r="D775" s="34" t="str">
        <x:v>jǐngsè</x:v>
      </x:c>
      <x:c r="E775" s="35" t="str">
        <x:v>ทิวทัศน์; วิว</x:v>
      </x:c>
      <x:c r="F775" s="35" t="str">
        <x:v>名</x:v>
      </x:c>
      <x:c r="G775" s="35" t="str"/>
    </x:row>
    <x:row r="776">
      <x:c r="A776" s="32" t="n">
        <x:v>1389</x:v>
      </x:c>
      <x:c r="B776" s="32" t="str">
        <x:v>HSK 4</x:v>
      </x:c>
      <x:c r="C776" s="33" t="str">
        <x:v>尽管</x:v>
      </x:c>
      <x:c r="D776" s="34" t="str">
        <x:v>jǐnguǎn</x:v>
      </x:c>
      <x:c r="E776" s="35" t="str">
        <x:v>แม้ว่า; ถึงแม้; โดยไม่คำนึง</x:v>
      </x:c>
      <x:c r="F776" s="35" t="str">
        <x:v>副、连</x:v>
      </x:c>
      <x:c r="G776" s="35" t="str"/>
    </x:row>
    <x:row r="777">
      <x:c r="A777" s="32" t="n">
        <x:v>1399</x:v>
      </x:c>
      <x:c r="B777" s="32" t="str">
        <x:v>HSK 4</x:v>
      </x:c>
      <x:c r="C777" s="33" t="str">
        <x:v>经验</x:v>
      </x:c>
      <x:c r="D777" s="34" t="str">
        <x:v>jīngyàn</x:v>
      </x:c>
      <x:c r="E777" s="35" t="str">
        <x:v>ประสบการณ์</x:v>
      </x:c>
      <x:c r="F777" s="35" t="str">
        <x:v>名</x:v>
      </x:c>
      <x:c r="G777" s="35" t="str"/>
    </x:row>
    <x:row r="778">
      <x:c r="A778" s="32" t="n">
        <x:v>1405</x:v>
      </x:c>
      <x:c r="B778" s="32" t="str">
        <x:v>HSK 4</x:v>
      </x:c>
      <x:c r="C778" s="33" t="str">
        <x:v>竞争</x:v>
      </x:c>
      <x:c r="D778" s="34" t="str">
        <x:v>jìngzhēng</x:v>
      </x:c>
      <x:c r="E778" s="35" t="str">
        <x:v>แข่งขัน; การแข่งขัน</x:v>
      </x:c>
      <x:c r="F778" s="35" t="str">
        <x:v>动</x:v>
      </x:c>
      <x:c r="G778" s="35" t="str"/>
    </x:row>
    <x:row r="779">
      <x:c r="A779" s="32" t="n">
        <x:v>1406</x:v>
      </x:c>
      <x:c r="B779" s="32" t="str">
        <x:v>HSK 4</x:v>
      </x:c>
      <x:c r="C779" s="33" t="str">
        <x:v>镜子</x:v>
      </x:c>
      <x:c r="D779" s="34" t="str">
        <x:v>jìngzi</x:v>
      </x:c>
      <x:c r="E779" s="35" t="str">
        <x:v>กระจก</x:v>
      </x:c>
      <x:c r="F779" s="35" t="str">
        <x:v>名</x:v>
      </x:c>
      <x:c r="G779" s="35" t="str"/>
    </x:row>
    <x:row r="780">
      <x:c r="A780" s="32" t="n">
        <x:v>1387</x:v>
      </x:c>
      <x:c r="B780" s="32" t="str">
        <x:v>HSK 4</x:v>
      </x:c>
      <x:c r="C780" s="33" t="str">
        <x:v>今后</x:v>
      </x:c>
      <x:c r="D780" s="34" t="str">
        <x:v>jīnhòu</x:v>
      </x:c>
      <x:c r="E780" s="35" t="str">
        <x:v>ต่อไปในอนาคต; จากนี้ไป</x:v>
      </x:c>
      <x:c r="F780" s="35" t="str">
        <x:v>名</x:v>
      </x:c>
      <x:c r="G780" s="35" t="str"/>
    </x:row>
    <x:row r="781">
      <x:c r="A781" s="32" t="n">
        <x:v>1390</x:v>
      </x:c>
      <x:c r="B781" s="32" t="str">
        <x:v>HSK 4</x:v>
      </x:c>
      <x:c r="C781" s="33" t="str">
        <x:v>仅仅</x:v>
      </x:c>
      <x:c r="D781" s="34" t="str">
        <x:v>jǐnjǐn</x:v>
      </x:c>
      <x:c r="E781" s="35" t="str">
        <x:v>เพียงเท่านั้น</x:v>
      </x:c>
      <x:c r="F781" s="35" t="str">
        <x:v>副</x:v>
      </x:c>
      <x:c r="G781" s="35" t="str"/>
    </x:row>
    <x:row r="782">
      <x:c r="A782" s="32" t="n">
        <x:v>372</x:v>
      </x:c>
      <x:c r="B782" s="32" t="str">
        <x:v>HSK 2</x:v>
      </x:c>
      <x:c r="C782" s="33" t="str">
        <x:v>进来</x:v>
      </x:c>
      <x:c r="D782" s="34" t="str">
        <x:v>jìnlái</x:v>
      </x:c>
      <x:c r="E782" s="35" t="str">
        <x:v>เข้ามา</x:v>
      </x:c>
      <x:c r="F782" s="35" t="str">
        <x:v>动</x:v>
      </x:c>
      <x:c r="G782" s="35" t="str"/>
    </x:row>
    <x:row r="783">
      <x:c r="A783" s="32" t="n">
        <x:v>93</x:v>
      </x:c>
      <x:c r="B783" s="32" t="str">
        <x:v>HSK 1</x:v>
      </x:c>
      <x:c r="C783" s="33" t="str">
        <x:v>今年</x:v>
      </x:c>
      <x:c r="D783" s="34" t="str">
        <x:v>jīnnián</x:v>
      </x:c>
      <x:c r="E783" s="35" t="str">
        <x:v>ปีนี้</x:v>
      </x:c>
      <x:c r="F783" s="35" t="str">
        <x:v>名</x:v>
      </x:c>
      <x:c r="G783" s="35" t="str"/>
    </x:row>
    <x:row r="784">
      <x:c r="A784" s="32" t="n">
        <x:v>373</x:v>
      </x:c>
      <x:c r="B784" s="32" t="str">
        <x:v>HSK 2</x:v>
      </x:c>
      <x:c r="C784" s="33" t="str">
        <x:v>进去</x:v>
      </x:c>
      <x:c r="D784" s="34" t="str">
        <x:v>jìnqù</x:v>
      </x:c>
      <x:c r="E784" s="35" t="str">
        <x:v>เข้าไป</x:v>
      </x:c>
      <x:c r="F784" s="35" t="str">
        <x:v>动</x:v>
      </x:c>
      <x:c r="G784" s="35" t="str"/>
    </x:row>
    <x:row r="785">
      <x:c r="A785" s="32" t="n">
        <x:v>1392</x:v>
      </x:c>
      <x:c r="B785" s="32" t="str">
        <x:v>HSK 4</x:v>
      </x:c>
      <x:c r="C785" s="33" t="str">
        <x:v>进入</x:v>
      </x:c>
      <x:c r="D785" s="34" t="str">
        <x:v>jìnrù</x:v>
      </x:c>
      <x:c r="E785" s="35" t="str">
        <x:v>เข้าไป; เข้าสู่</x:v>
      </x:c>
      <x:c r="F785" s="35" t="str">
        <x:v>动</x:v>
      </x:c>
      <x:c r="G785" s="35" t="str"/>
    </x:row>
    <x:row r="786">
      <x:c r="A786" s="32" t="n">
        <x:v>94</x:v>
      </x:c>
      <x:c r="B786" s="32" t="str">
        <x:v>HSK 1</x:v>
      </x:c>
      <x:c r="C786" s="33" t="str">
        <x:v>今天</x:v>
      </x:c>
      <x:c r="D786" s="34" t="str">
        <x:v>jīntiān</x:v>
      </x:c>
      <x:c r="E786" s="35" t="str">
        <x:v>วันนี้</x:v>
      </x:c>
      <x:c r="F786" s="35" t="str">
        <x:v>名</x:v>
      </x:c>
      <x:c r="G786" s="35" t="str"/>
    </x:row>
    <x:row r="787">
      <x:c r="A787" s="32" t="n">
        <x:v>1393</x:v>
      </x:c>
      <x:c r="B787" s="32" t="str">
        <x:v>HSK 4</x:v>
      </x:c>
      <x:c r="C787" s="33" t="str">
        <x:v>进行</x:v>
      </x:c>
      <x:c r="D787" s="34" t="str">
        <x:v>jìnxíng</x:v>
      </x:c>
      <x:c r="E787" s="35" t="str">
        <x:v>ดำเนิน; กำลังดำเนิน</x:v>
      </x:c>
      <x:c r="F787" s="35" t="str">
        <x:v>动</x:v>
      </x:c>
      <x:c r="G787" s="35" t="str"/>
    </x:row>
    <x:row r="788">
      <x:c r="A788" s="32" t="n">
        <x:v>1391</x:v>
      </x:c>
      <x:c r="B788" s="32" t="str">
        <x:v>HSK 4</x:v>
      </x:c>
      <x:c r="C788" s="33" t="str">
        <x:v>紧张</x:v>
      </x:c>
      <x:c r="D788" s="34" t="str">
        <x:v>jǐnzhāng</x:v>
      </x:c>
      <x:c r="E788" s="35" t="str">
        <x:v>ตึงเครียด; ประหม่า</x:v>
      </x:c>
      <x:c r="F788" s="35" t="str">
        <x:v>形</x:v>
      </x:c>
      <x:c r="G788" s="35" t="str"/>
    </x:row>
    <x:row r="789">
      <x:c r="A789" s="32" t="n">
        <x:v>1394</x:v>
      </x:c>
      <x:c r="B789" s="32" t="str">
        <x:v>HSK 4</x:v>
      </x:c>
      <x:c r="C789" s="33" t="str">
        <x:v>禁止</x:v>
      </x:c>
      <x:c r="D789" s="34" t="str">
        <x:v>jìnzhǐ</x:v>
      </x:c>
      <x:c r="E789" s="35" t="str">
        <x:v>ห้าม; ห้ามทำ</x:v>
      </x:c>
      <x:c r="F789" s="35" t="str">
        <x:v>动</x:v>
      </x:c>
      <x:c r="G789" s="35" t="str"/>
    </x:row>
    <x:row r="790">
      <x:c r="A790" s="32" t="n">
        <x:v>364</x:v>
      </x:c>
      <x:c r="B790" s="32" t="str">
        <x:v>HSK 2</x:v>
      </x:c>
      <x:c r="C790" s="33" t="str">
        <x:v>机票</x:v>
      </x:c>
      <x:c r="D790" s="34" t="str">
        <x:v>jīpiào</x:v>
      </x:c>
      <x:c r="E790" s="35" t="str">
        <x:v>ตั๋วเครื่องบิน</x:v>
      </x:c>
      <x:c r="F790" s="35" t="str">
        <x:v>名</x:v>
      </x:c>
      <x:c r="G790" s="35" t="str"/>
    </x:row>
    <x:row r="791">
      <x:c r="A791" s="32" t="n">
        <x:v>1330</x:v>
      </x:c>
      <x:c r="B791" s="32" t="str">
        <x:v>HSK 4</x:v>
      </x:c>
      <x:c r="C791" s="33" t="str">
        <x:v>既然</x:v>
      </x:c>
      <x:c r="D791" s="34" t="str">
        <x:v>jìrán</x:v>
      </x:c>
      <x:c r="E791" s="35" t="str">
        <x:v>ในเมื่อ; เมื่อ...แล้ว</x:v>
      </x:c>
      <x:c r="F791" s="35" t="str">
        <x:v>连</x:v>
      </x:c>
      <x:c r="G791" s="35" t="str"/>
    </x:row>
    <x:row r="792">
      <x:c r="A792" s="32" t="n">
        <x:v>1325</x:v>
      </x:c>
      <x:c r="B792" s="32" t="str">
        <x:v>HSK 4</x:v>
      </x:c>
      <x:c r="C792" s="33" t="str">
        <x:v>及时</x:v>
      </x:c>
      <x:c r="D792" s="34" t="str">
        <x:v>jíshí</x:v>
      </x:c>
      <x:c r="E792" s="35" t="str">
        <x:v>ทันเวลา</x:v>
      </x:c>
      <x:c r="F792" s="35" t="str">
        <x:v>形、副</x:v>
      </x:c>
      <x:c r="G792" s="35" t="str"/>
    </x:row>
    <x:row r="793">
      <x:c r="A793" s="32" t="n">
        <x:v>1326</x:v>
      </x:c>
      <x:c r="B793" s="32" t="str">
        <x:v>HSK 4</x:v>
      </x:c>
      <x:c r="C793" s="33" t="str">
        <x:v>即使</x:v>
      </x:c>
      <x:c r="D793" s="34" t="str">
        <x:v>jíshǐ</x:v>
      </x:c>
      <x:c r="E793" s="35" t="str">
        <x:v>ถึงแม้ว่า; แม้ว่า</x:v>
      </x:c>
      <x:c r="F793" s="35" t="str">
        <x:v>连</x:v>
      </x:c>
      <x:c r="G793" s="35" t="str"/>
    </x:row>
    <x:row r="794">
      <x:c r="A794" s="32" t="n">
        <x:v>1331</x:v>
      </x:c>
      <x:c r="B794" s="32" t="str">
        <x:v>HSK 4</x:v>
      </x:c>
      <x:c r="C794" s="33" t="str">
        <x:v>技术</x:v>
      </x:c>
      <x:c r="D794" s="34" t="str">
        <x:v>jìshù</x:v>
      </x:c>
      <x:c r="E794" s="35" t="str">
        <x:v>เทคโนโลยี; เทคนิค</x:v>
      </x:c>
      <x:c r="F794" s="35" t="str">
        <x:v>名</x:v>
      </x:c>
      <x:c r="G794" s="35" t="str"/>
    </x:row>
    <x:row r="795">
      <x:c r="A795" s="32" t="n">
        <x:v>376</x:v>
      </x:c>
      <x:c r="B795" s="32" t="str">
        <x:v>HSK 2</x:v>
      </x:c>
      <x:c r="C795" s="33" t="str">
        <x:v>就</x:v>
      </x:c>
      <x:c r="D795" s="34" t="str">
        <x:v>jiù</x:v>
      </x:c>
      <x:c r="E795" s="35" t="str">
        <x:v>ก็; ทันที; แล้ว</x:v>
      </x:c>
      <x:c r="F795" s="35" t="str">
        <x:v>副</x:v>
      </x:c>
      <x:c r="G795" s="35" t="str"/>
    </x:row>
    <x:row r="796">
      <x:c r="A796" s="32" t="n">
        <x:v>721</x:v>
      </x:c>
      <x:c r="B796" s="32" t="str">
        <x:v>HSK 3</x:v>
      </x:c>
      <x:c r="C796" s="33" t="str">
        <x:v>旧</x:v>
      </x:c>
      <x:c r="D796" s="34" t="str">
        <x:v>jiù</x:v>
      </x:c>
      <x:c r="E796" s="35" t="str">
        <x:v>เก่า; เดิม</x:v>
      </x:c>
      <x:c r="F796" s="35" t="str">
        <x:v>形</x:v>
      </x:c>
      <x:c r="G796" s="35" t="str"/>
    </x:row>
    <x:row r="797">
      <x:c r="A797" s="32" t="n">
        <x:v>719</x:v>
      </x:c>
      <x:c r="B797" s="32" t="str">
        <x:v>HSK 3</x:v>
      </x:c>
      <x:c r="C797" s="33" t="str">
        <x:v>久</x:v>
      </x:c>
      <x:c r="D797" s="34" t="str">
        <x:v>jiǔ</x:v>
      </x:c>
      <x:c r="E797" s="35" t="str">
        <x:v>นาน</x:v>
      </x:c>
      <x:c r="F797" s="35" t="str">
        <x:v>形</x:v>
      </x:c>
      <x:c r="G797" s="35" t="str"/>
    </x:row>
    <x:row r="798">
      <x:c r="A798" s="32" t="n">
        <x:v>95</x:v>
      </x:c>
      <x:c r="B798" s="32" t="str">
        <x:v>HSK 1</x:v>
      </x:c>
      <x:c r="C798" s="33" t="str">
        <x:v>九</x:v>
      </x:c>
      <x:c r="D798" s="34" t="str">
        <x:v>jiǔ</x:v>
      </x:c>
      <x:c r="E798" s="35" t="str">
        <x:v>เก้า</x:v>
      </x:c>
      <x:c r="F798" s="35" t="str">
        <x:v>数</x:v>
      </x:c>
      <x:c r="G798" s="35" t="str"/>
    </x:row>
    <x:row r="799">
      <x:c r="A799" s="32" t="n">
        <x:v>720</x:v>
      </x:c>
      <x:c r="B799" s="32" t="str">
        <x:v>HSK 3</x:v>
      </x:c>
      <x:c r="C799" s="33" t="str">
        <x:v>酒</x:v>
      </x:c>
      <x:c r="D799" s="34" t="str">
        <x:v>jiǔ</x:v>
      </x:c>
      <x:c r="E799" s="35" t="str">
        <x:v>เหล้า; แอลกอฮอล์</x:v>
      </x:c>
      <x:c r="F799" s="35" t="str">
        <x:v>名</x:v>
      </x:c>
      <x:c r="G799" s="35" t="str"/>
    </x:row>
    <x:row r="800">
      <x:c r="A800" s="32" t="n">
        <x:v>375</x:v>
      </x:c>
      <x:c r="B800" s="32" t="str">
        <x:v>HSK 2</x:v>
      </x:c>
      <x:c r="C800" s="33" t="str">
        <x:v>酒店</x:v>
      </x:c>
      <x:c r="D800" s="34" t="str">
        <x:v>jiǔdiàn</x:v>
      </x:c>
      <x:c r="E800" s="35" t="str">
        <x:v>โรงแรม</x:v>
      </x:c>
      <x:c r="F800" s="35" t="str">
        <x:v>名</x:v>
      </x:c>
      <x:c r="G800" s="35" t="str"/>
    </x:row>
    <x:row r="801">
      <x:c r="A801" s="32" t="n">
        <x:v>1407</x:v>
      </x:c>
      <x:c r="B801" s="32" t="str">
        <x:v>HSK 4</x:v>
      </x:c>
      <x:c r="C801" s="33" t="str">
        <x:v>究竟</x:v>
      </x:c>
      <x:c r="D801" s="34" t="str">
        <x:v>jiūjìng</x:v>
      </x:c>
      <x:c r="E801" s="35" t="str">
        <x:v>ตกลงแล้ว; แท้จริง; สรุปว่า</x:v>
      </x:c>
      <x:c r="F801" s="35" t="str">
        <x:v>副</x:v>
      </x:c>
      <x:c r="G801" s="35" t="str"/>
    </x:row>
    <x:row r="802">
      <x:c r="A802" s="32" t="n">
        <x:v>1408</x:v>
      </x:c>
      <x:c r="B802" s="32" t="str">
        <x:v>HSK 4</x:v>
      </x:c>
      <x:c r="C802" s="33" t="str">
        <x:v>就是</x:v>
      </x:c>
      <x:c r="D802" s="34" t="str">
        <x:v>jiùshì</x:v>
      </x:c>
      <x:c r="E802" s="35" t="str">
        <x:v>ก็คือ; นั่นเอง</x:v>
      </x:c>
      <x:c r="F802" s="35" t="str">
        <x:v>助、副、连</x:v>
      </x:c>
      <x:c r="G802" s="35" t="str"/>
    </x:row>
    <x:row r="803">
      <x:c r="A803" s="32" t="n">
        <x:v>1332</x:v>
      </x:c>
      <x:c r="B803" s="32" t="str">
        <x:v>HSK 4</x:v>
      </x:c>
      <x:c r="C803" s="33" t="str">
        <x:v>继续</x:v>
      </x:c>
      <x:c r="D803" s="34" t="str">
        <x:v>jìxù</x:v>
      </x:c>
      <x:c r="E803" s="35" t="str">
        <x:v>ดำเนินต่อ; ต่อไป</x:v>
      </x:c>
      <x:c r="F803" s="35" t="str">
        <x:v>动</x:v>
      </x:c>
      <x:c r="G803" s="35" t="str"/>
    </x:row>
    <x:row r="804">
      <x:c r="A804" s="32" t="n">
        <x:v>1333</x:v>
      </x:c>
      <x:c r="B804" s="32" t="str">
        <x:v>HSK 4</x:v>
      </x:c>
      <x:c r="C804" s="33" t="str">
        <x:v>记者</x:v>
      </x:c>
      <x:c r="D804" s="34" t="str">
        <x:v>jìzhě</x:v>
      </x:c>
      <x:c r="E804" s="35" t="str">
        <x:v>นักข่าว</x:v>
      </x:c>
      <x:c r="F804" s="35" t="str">
        <x:v>名</x:v>
      </x:c>
      <x:c r="G804" s="35" t="str"/>
    </x:row>
    <x:row r="805">
      <x:c r="A805" s="32" t="n">
        <x:v>722</x:v>
      </x:c>
      <x:c r="B805" s="32" t="str">
        <x:v>HSK 3</x:v>
      </x:c>
      <x:c r="C805" s="33" t="str">
        <x:v>句</x:v>
      </x:c>
      <x:c r="D805" s="34" t="str">
        <x:v>jù</x:v>
      </x:c>
      <x:c r="E805" s="35" t="str">
        <x:v>ประโยค; ข้อความหนึ่งประโยค</x:v>
      </x:c>
      <x:c r="F805" s="35" t="str">
        <x:v>量</x:v>
      </x:c>
      <x:c r="G805" s="35" t="str"/>
    </x:row>
    <x:row r="806">
      <x:c r="A806" s="32" t="n">
        <x:v>1413</x:v>
      </x:c>
      <x:c r="B806" s="32" t="str">
        <x:v>HSK 4</x:v>
      </x:c>
      <x:c r="C806" s="33" t="str">
        <x:v>聚</x:v>
      </x:c>
      <x:c r="D806" s="34" t="str">
        <x:v>jù</x:v>
      </x:c>
      <x:c r="E806" s="35" t="str">
        <x:v>รวมตัว; ชุมนุม</x:v>
      </x:c>
      <x:c r="F806" s="35" t="str">
        <x:v>动</x:v>
      </x:c>
      <x:c r="G806" s="35" t="str"/>
    </x:row>
    <x:row r="807">
      <x:c r="A807" s="32" t="n">
        <x:v>1409</x:v>
      </x:c>
      <x:c r="B807" s="32" t="str">
        <x:v>HSK 4</x:v>
      </x:c>
      <x:c r="C807" s="33" t="str">
        <x:v>举</x:v>
      </x:c>
      <x:c r="D807" s="34" t="str">
        <x:v>jǔ</x:v>
      </x:c>
      <x:c r="E807" s="35" t="str">
        <x:v>ยก; ชู</x:v>
      </x:c>
      <x:c r="F807" s="35" t="str">
        <x:v>动</x:v>
      </x:c>
      <x:c r="G807" s="35" t="str"/>
    </x:row>
    <x:row r="808">
      <x:c r="A808" s="32" t="n">
        <x:v>1410</x:v>
      </x:c>
      <x:c r="B808" s="32" t="str">
        <x:v>HSK 4</x:v>
      </x:c>
      <x:c r="C808" s="33" t="str">
        <x:v>举办</x:v>
      </x:c>
      <x:c r="D808" s="34" t="str">
        <x:v>jǔbàn</x:v>
      </x:c>
      <x:c r="E808" s="35" t="str">
        <x:v>จัดงาน; จัดขึ้น</x:v>
      </x:c>
      <x:c r="F808" s="35" t="str">
        <x:v>动</x:v>
      </x:c>
      <x:c r="G808" s="35" t="str"/>
    </x:row>
    <x:row r="809">
      <x:c r="A809" s="32" t="n">
        <x:v>1414</x:v>
      </x:c>
      <x:c r="B809" s="32" t="str">
        <x:v>HSK 4</x:v>
      </x:c>
      <x:c r="C809" s="33" t="str">
        <x:v>聚餐</x:v>
      </x:c>
      <x:c r="D809" s="34" t="str">
        <x:v>jùcān</x:v>
      </x:c>
      <x:c r="E809" s="35" t="str">
        <x:v>กินข้าวร่วมกัน; นัดกินเลี้ยง</x:v>
      </x:c>
      <x:c r="F809" s="35" t="str">
        <x:v>动</x:v>
      </x:c>
      <x:c r="G809" s="35" t="str"/>
    </x:row>
    <x:row r="810">
      <x:c r="A810" s="32" t="n">
        <x:v>96</x:v>
      </x:c>
      <x:c r="B810" s="32" t="str">
        <x:v>HSK 1</x:v>
      </x:c>
      <x:c r="C810" s="33" t="str">
        <x:v>觉得</x:v>
      </x:c>
      <x:c r="D810" s="34" t="str">
        <x:v>juéde</x:v>
      </x:c>
      <x:c r="E810" s="35" t="str">
        <x:v>รู้สึก; คิดว่า</x:v>
      </x:c>
      <x:c r="F810" s="35" t="str">
        <x:v>动</x:v>
      </x:c>
      <x:c r="G810" s="35" t="str"/>
    </x:row>
    <x:row r="811">
      <x:c r="A811" s="32" t="n">
        <x:v>724</x:v>
      </x:c>
      <x:c r="B811" s="32" t="str">
        <x:v>HSK 3</x:v>
      </x:c>
      <x:c r="C811" s="33" t="str">
        <x:v>决定</x:v>
      </x:c>
      <x:c r="D811" s="34" t="str">
        <x:v>juédìng</x:v>
      </x:c>
      <x:c r="E811" s="35" t="str">
        <x:v>ตัดสินใจ; การตัดสินใจ</x:v>
      </x:c>
      <x:c r="F811" s="35" t="str">
        <x:v>动、名</x:v>
      </x:c>
      <x:c r="G811" s="35" t="str"/>
    </x:row>
    <x:row r="812">
      <x:c r="A812" s="32" t="n">
        <x:v>1415</x:v>
      </x:c>
      <x:c r="B812" s="32" t="str">
        <x:v>HSK 4</x:v>
      </x:c>
      <x:c r="C812" s="33" t="str">
        <x:v>聚会</x:v>
      </x:c>
      <x:c r="D812" s="34" t="str">
        <x:v>jùhuì</x:v>
      </x:c>
      <x:c r="E812" s="35" t="str">
        <x:v>งานสังสรรค์; รวมตัว</x:v>
      </x:c>
      <x:c r="F812" s="35" t="str">
        <x:v>动、名</x:v>
      </x:c>
      <x:c r="G812" s="35" t="str"/>
    </x:row>
    <x:row r="813">
      <x:c r="A813" s="32" t="n">
        <x:v>1416</x:v>
      </x:c>
      <x:c r="B813" s="32" t="str">
        <x:v>HSK 4</x:v>
      </x:c>
      <x:c r="C813" s="33" t="str">
        <x:v>拒绝</x:v>
      </x:c>
      <x:c r="D813" s="34" t="str">
        <x:v>jùjué</x:v>
      </x:c>
      <x:c r="E813" s="35" t="str">
        <x:v>ปฏิเสธ</x:v>
      </x:c>
      <x:c r="F813" s="35" t="str">
        <x:v>动</x:v>
      </x:c>
      <x:c r="G813" s="35" t="str"/>
    </x:row>
    <x:row r="814">
      <x:c r="A814" s="32" t="n">
        <x:v>1417</x:v>
      </x:c>
      <x:c r="B814" s="32" t="str">
        <x:v>HSK 4</x:v>
      </x:c>
      <x:c r="C814" s="33" t="str">
        <x:v>距离</x:v>
      </x:c>
      <x:c r="D814" s="34" t="str">
        <x:v>jùlí</x:v>
      </x:c>
      <x:c r="E814" s="35" t="str">
        <x:v>ระยะทาง; ห่างจาก</x:v>
      </x:c>
      <x:c r="F814" s="35" t="str">
        <x:v>动、名</x:v>
      </x:c>
      <x:c r="G814" s="35" t="str"/>
    </x:row>
    <x:row r="815">
      <x:c r="A815" s="32" t="n">
        <x:v>1411</x:v>
      </x:c>
      <x:c r="B815" s="32" t="str">
        <x:v>HSK 4</x:v>
      </x:c>
      <x:c r="C815" s="33" t="str">
        <x:v>举例</x:v>
      </x:c>
      <x:c r="D815" s="34" t="str">
        <x:v>jǔlì</x:v>
      </x:c>
      <x:c r="E815" s="35" t="str">
        <x:v>ยกตัวอย่าง</x:v>
      </x:c>
      <x:c r="F815" s="35" t="str">
        <x:v>动</x:v>
      </x:c>
      <x:c r="G815" s="35" t="str"/>
    </x:row>
    <x:row r="816">
      <x:c r="A816" s="32" t="n">
        <x:v>1412</x:v>
      </x:c>
      <x:c r="B816" s="32" t="str">
        <x:v>HSK 4</x:v>
      </x:c>
      <x:c r="C816" s="33" t="str">
        <x:v>举行</x:v>
      </x:c>
      <x:c r="D816" s="34" t="str">
        <x:v>jǔxíng</x:v>
      </x:c>
      <x:c r="E816" s="35" t="str">
        <x:v>จัด; จัดขึ้น (งาน/พิธี)</x:v>
      </x:c>
      <x:c r="F816" s="35" t="str">
        <x:v>动</x:v>
      </x:c>
      <x:c r="G816" s="35" t="str"/>
    </x:row>
    <x:row r="817">
      <x:c r="A817" s="32" t="n">
        <x:v>1418</x:v>
      </x:c>
      <x:c r="B817" s="32" t="str">
        <x:v>HSK 4</x:v>
      </x:c>
      <x:c r="C817" s="33" t="str">
        <x:v>剧院</x:v>
      </x:c>
      <x:c r="D817" s="34" t="str">
        <x:v>jùyuàn</x:v>
      </x:c>
      <x:c r="E817" s="35" t="str">
        <x:v>โรงละคร</x:v>
      </x:c>
      <x:c r="F817" s="35" t="str">
        <x:v>名</x:v>
      </x:c>
      <x:c r="G817" s="35" t="str"/>
    </x:row>
    <x:row r="818">
      <x:c r="A818" s="32" t="n">
        <x:v>723</x:v>
      </x:c>
      <x:c r="B818" s="32" t="str">
        <x:v>HSK 3</x:v>
      </x:c>
      <x:c r="C818" s="33" t="str">
        <x:v>句子</x:v>
      </x:c>
      <x:c r="D818" s="34" t="str">
        <x:v>jùzi</x:v>
      </x:c>
      <x:c r="E818" s="35" t="str">
        <x:v>ประโยค</x:v>
      </x:c>
      <x:c r="F818" s="35" t="str">
        <x:v>名</x:v>
      </x:c>
      <x:c r="G818" s="35" t="str"/>
    </x:row>
    <x:row r="819">
      <x:c r="A819" s="32" t="n">
        <x:v>725</x:v>
      </x:c>
      <x:c r="B819" s="32" t="str">
        <x:v>HSK 3</x:v>
      </x:c>
      <x:c r="C819" s="33" t="str">
        <x:v>卡</x:v>
      </x:c>
      <x:c r="D819" s="34" t="str">
        <x:v>kǎ</x:v>
      </x:c>
      <x:c r="E819" s="35" t="str">
        <x:v>บัตร; การ์ด</x:v>
      </x:c>
      <x:c r="F819" s="35" t="str">
        <x:v>名</x:v>
      </x:c>
      <x:c r="G819" s="35" t="str"/>
    </x:row>
    <x:row r="820">
      <x:c r="A820" s="32" t="n">
        <x:v>377</x:v>
      </x:c>
      <x:c r="B820" s="32" t="str">
        <x:v>HSK 2</x:v>
      </x:c>
      <x:c r="C820" s="33" t="str">
        <x:v>咖啡</x:v>
      </x:c>
      <x:c r="D820" s="34" t="str">
        <x:v>kāfēi</x:v>
      </x:c>
      <x:c r="E820" s="35" t="str">
        <x:v>กาแฟ</x:v>
      </x:c>
      <x:c r="F820" s="35" t="str">
        <x:v>名</x:v>
      </x:c>
      <x:c r="G820" s="35" t="str"/>
    </x:row>
    <x:row r="821">
      <x:c r="A821" s="32" t="n">
        <x:v>97</x:v>
      </x:c>
      <x:c r="B821" s="32" t="str">
        <x:v>HSK 1</x:v>
      </x:c>
      <x:c r="C821" s="33" t="str">
        <x:v>开</x:v>
      </x:c>
      <x:c r="D821" s="34" t="str">
        <x:v>kāi</x:v>
      </x:c>
      <x:c r="E821" s="35" t="str">
        <x:v>เปิด; เริ่ม; ขับ/เดินเครื่อง</x:v>
      </x:c>
      <x:c r="F821" s="35" t="str">
        <x:v>动</x:v>
      </x:c>
      <x:c r="G821" s="35" t="str"/>
    </x:row>
    <x:row r="822">
      <x:c r="A822" s="32" t="n">
        <x:v>98</x:v>
      </x:c>
      <x:c r="B822" s="32" t="str">
        <x:v>HSK 1</x:v>
      </x:c>
      <x:c r="C822" s="33" t="str">
        <x:v>开车</x:v>
      </x:c>
      <x:c r="D822" s="34" t="str">
        <x:v>kāichē</x:v>
      </x:c>
      <x:c r="E822" s="35" t="str">
        <x:v>ขับรถ</x:v>
      </x:c>
      <x:c r="F822" s="35" t="str">
        <x:v>动</x:v>
      </x:c>
      <x:c r="G822" s="35" t="str"/>
    </x:row>
    <x:row r="823">
      <x:c r="A823" s="32" t="n">
        <x:v>726</x:v>
      </x:c>
      <x:c r="B823" s="32" t="str">
        <x:v>HSK 3</x:v>
      </x:c>
      <x:c r="C823" s="33" t="str">
        <x:v>开花</x:v>
      </x:c>
      <x:c r="D823" s="34" t="str">
        <x:v>kāihuā</x:v>
      </x:c>
      <x:c r="E823" s="35" t="str">
        <x:v>ออกดอก; บาน</x:v>
      </x:c>
      <x:c r="F823" s="35" t="str">
        <x:v>动</x:v>
      </x:c>
      <x:c r="G823" s="35" t="str"/>
    </x:row>
    <x:row r="824">
      <x:c r="A824" s="32" t="n">
        <x:v>727</x:v>
      </x:c>
      <x:c r="B824" s="32" t="str">
        <x:v>HSK 3</x:v>
      </x:c>
      <x:c r="C824" s="33" t="str">
        <x:v>开会</x:v>
      </x:c>
      <x:c r="D824" s="34" t="str">
        <x:v>kāihuì</x:v>
      </x:c>
      <x:c r="E824" s="35" t="str">
        <x:v>ประชุม</x:v>
      </x:c>
      <x:c r="F824" s="35" t="str">
        <x:v>动</x:v>
      </x:c>
      <x:c r="G824" s="35" t="str"/>
    </x:row>
    <x:row r="825">
      <x:c r="A825" s="32" t="n">
        <x:v>728</x:v>
      </x:c>
      <x:c r="B825" s="32" t="str">
        <x:v>HSK 3</x:v>
      </x:c>
      <x:c r="C825" s="33" t="str">
        <x:v>开机</x:v>
      </x:c>
      <x:c r="D825" s="34" t="str">
        <x:v>kāijī</x:v>
      </x:c>
      <x:c r="E825" s="35" t="str">
        <x:v>เปิดเครื่อง; สตาร์ต</x:v>
      </x:c>
      <x:c r="F825" s="35" t="str">
        <x:v>动</x:v>
      </x:c>
      <x:c r="G825" s="35" t="str"/>
    </x:row>
    <x:row r="826">
      <x:c r="A826" s="32" t="n">
        <x:v>378</x:v>
      </x:c>
      <x:c r="B826" s="32" t="str">
        <x:v>HSK 2</x:v>
      </x:c>
      <x:c r="C826" s="33" t="str">
        <x:v>开始</x:v>
      </x:c>
      <x:c r="D826" s="34" t="str">
        <x:v>kāishǐ</x:v>
      </x:c>
      <x:c r="E826" s="35" t="str">
        <x:v>เริ่ม</x:v>
      </x:c>
      <x:c r="F826" s="35" t="str">
        <x:v>动、名</x:v>
      </x:c>
      <x:c r="G826" s="35" t="str"/>
    </x:row>
    <x:row r="827">
      <x:c r="A827" s="32" t="n">
        <x:v>1419</x:v>
      </x:c>
      <x:c r="B827" s="32" t="str">
        <x:v>HSK 4</x:v>
      </x:c>
      <x:c r="C827" s="33" t="str">
        <x:v>开玩笑</x:v>
      </x:c>
      <x:c r="D827" s="34" t="str">
        <x:v>kāiwánxiào</x:v>
      </x:c>
      <x:c r="E827" s="35" t="str">
        <x:v>ล้อเล่น</x:v>
      </x:c>
      <x:c r="F827" s="35" t="str"/>
      <x:c r="G827" s="35" t="str"/>
    </x:row>
    <x:row r="828">
      <x:c r="A828" s="32" t="n">
        <x:v>729</x:v>
      </x:c>
      <x:c r="B828" s="32" t="str">
        <x:v>HSK 3</x:v>
      </x:c>
      <x:c r="C828" s="33" t="str">
        <x:v>开心</x:v>
      </x:c>
      <x:c r="D828" s="34" t="str">
        <x:v>kāixīn</x:v>
      </x:c>
      <x:c r="E828" s="35" t="str">
        <x:v>มีความสุข; ดีใจ</x:v>
      </x:c>
      <x:c r="F828" s="35" t="str">
        <x:v>形</x:v>
      </x:c>
      <x:c r="G828" s="35" t="str"/>
    </x:row>
    <x:row r="829">
      <x:c r="A829" s="32" t="n">
        <x:v>379</x:v>
      </x:c>
      <x:c r="B829" s="32" t="str">
        <x:v>HSK 2</x:v>
      </x:c>
      <x:c r="C829" s="33" t="str">
        <x:v>开学</x:v>
      </x:c>
      <x:c r="D829" s="34" t="str">
        <x:v>kāixué</x:v>
      </x:c>
      <x:c r="E829" s="35" t="str">
        <x:v>เปิดเทอม</x:v>
      </x:c>
      <x:c r="F829" s="35" t="str">
        <x:v>动</x:v>
      </x:c>
      <x:c r="G829" s="35" t="str"/>
    </x:row>
    <x:row r="830">
      <x:c r="A830" s="32" t="n">
        <x:v>99</x:v>
      </x:c>
      <x:c r="B830" s="32" t="str">
        <x:v>HSK 1</x:v>
      </x:c>
      <x:c r="C830" s="33" t="str">
        <x:v>看</x:v>
      </x:c>
      <x:c r="D830" s="34" t="str">
        <x:v>kàn</x:v>
      </x:c>
      <x:c r="E830" s="35" t="str">
        <x:v>ดู; มอง; อ่าน; ชม</x:v>
      </x:c>
      <x:c r="F830" s="35" t="str">
        <x:v>动</x:v>
      </x:c>
      <x:c r="G830" s="35" t="str"/>
    </x:row>
    <x:row r="831">
      <x:c r="A831" s="32" t="n">
        <x:v>100</x:v>
      </x:c>
      <x:c r="B831" s="32" t="str">
        <x:v>HSK 1</x:v>
      </x:c>
      <x:c r="C831" s="33" t="str">
        <x:v>看病</x:v>
      </x:c>
      <x:c r="D831" s="34" t="str">
        <x:v>kànbìng</x:v>
      </x:c>
      <x:c r="E831" s="35" t="str">
        <x:v>ไปหาหมอ; ตรวจรักษา</x:v>
      </x:c>
      <x:c r="F831" s="35" t="str">
        <x:v>动</x:v>
      </x:c>
      <x:c r="G831" s="35" t="str"/>
    </x:row>
    <x:row r="832">
      <x:c r="A832" s="32" t="n">
        <x:v>1420</x:v>
      </x:c>
      <x:c r="B832" s="32" t="str">
        <x:v>HSK 4</x:v>
      </x:c>
      <x:c r="C832" s="33" t="str">
        <x:v>看法</x:v>
      </x:c>
      <x:c r="D832" s="34" t="str">
        <x:v>kànfǎ</x:v>
      </x:c>
      <x:c r="E832" s="35" t="str">
        <x:v>ความคิดเห็น; มุมมอง</x:v>
      </x:c>
      <x:c r="F832" s="35" t="str">
        <x:v>名</x:v>
      </x:c>
      <x:c r="G832" s="35" t="str"/>
    </x:row>
    <x:row r="833">
      <x:c r="A833" s="32" t="n">
        <x:v>101</x:v>
      </x:c>
      <x:c r="B833" s="32" t="str">
        <x:v>HSK 1</x:v>
      </x:c>
      <x:c r="C833" s="33" t="str">
        <x:v>看见</x:v>
      </x:c>
      <x:c r="D833" s="34" t="str">
        <x:v>kànjiàn</x:v>
      </x:c>
      <x:c r="E833" s="35" t="str">
        <x:v>มองเห็น; เห็น</x:v>
      </x:c>
      <x:c r="F833" s="35" t="str">
        <x:v>动</x:v>
      </x:c>
      <x:c r="G833" s="35" t="str"/>
    </x:row>
    <x:row r="834">
      <x:c r="A834" s="32" t="n">
        <x:v>730</x:v>
      </x:c>
      <x:c r="B834" s="32" t="str">
        <x:v>HSK 3</x:v>
      </x:c>
      <x:c r="C834" s="33" t="str">
        <x:v>看来</x:v>
      </x:c>
      <x:c r="D834" s="34" t="str">
        <x:v>kànlái</x:v>
      </x:c>
      <x:c r="E834" s="35" t="str">
        <x:v>ดูแล้ว; ดูท่า</x:v>
      </x:c>
      <x:c r="F834" s="35" t="str">
        <x:v>动</x:v>
      </x:c>
      <x:c r="G834" s="35" t="str"/>
    </x:row>
    <x:row r="835">
      <x:c r="A835" s="32" t="n">
        <x:v>1421</x:v>
      </x:c>
      <x:c r="B835" s="32" t="str">
        <x:v>HSK 4</x:v>
      </x:c>
      <x:c r="C835" s="33" t="str">
        <x:v>烤</x:v>
      </x:c>
      <x:c r="D835" s="34" t="str">
        <x:v>kǎo</x:v>
      </x:c>
      <x:c r="E835" s="35" t="str">
        <x:v>ย่าง; อบ</x:v>
      </x:c>
      <x:c r="F835" s="35" t="str">
        <x:v>动</x:v>
      </x:c>
      <x:c r="G835" s="35" t="str"/>
    </x:row>
    <x:row r="836">
      <x:c r="A836" s="32" t="n">
        <x:v>380</x:v>
      </x:c>
      <x:c r="B836" s="32" t="str">
        <x:v>HSK 2</x:v>
      </x:c>
      <x:c r="C836" s="33" t="str">
        <x:v>考</x:v>
      </x:c>
      <x:c r="D836" s="34" t="str">
        <x:v>kǎo</x:v>
      </x:c>
      <x:c r="E836" s="35" t="str">
        <x:v>สอบ; ทดสอบ</x:v>
      </x:c>
      <x:c r="F836" s="35" t="str">
        <x:v>动</x:v>
      </x:c>
      <x:c r="G836" s="35" t="str"/>
    </x:row>
    <x:row r="837">
      <x:c r="A837" s="32" t="n">
        <x:v>1422</x:v>
      </x:c>
      <x:c r="B837" s="32" t="str">
        <x:v>HSK 4</x:v>
      </x:c>
      <x:c r="C837" s="33" t="str">
        <x:v>考虑</x:v>
      </x:c>
      <x:c r="D837" s="34" t="str">
        <x:v>kǎolǜ</x:v>
      </x:c>
      <x:c r="E837" s="35" t="str">
        <x:v>พิจารณา; คิดทบทวน</x:v>
      </x:c>
      <x:c r="F837" s="35" t="str">
        <x:v>动</x:v>
      </x:c>
      <x:c r="G837" s="35" t="str"/>
    </x:row>
    <x:row r="838">
      <x:c r="A838" s="32" t="n">
        <x:v>1423</x:v>
      </x:c>
      <x:c r="B838" s="32" t="str">
        <x:v>HSK 4</x:v>
      </x:c>
      <x:c r="C838" s="33" t="str">
        <x:v>考生</x:v>
      </x:c>
      <x:c r="D838" s="34" t="str">
        <x:v>kǎoshēng</x:v>
      </x:c>
      <x:c r="E838" s="35" t="str">
        <x:v>ผู้เข้าสอบ</x:v>
      </x:c>
      <x:c r="F838" s="35" t="str">
        <x:v>名</x:v>
      </x:c>
      <x:c r="G838" s="35" t="str"/>
    </x:row>
    <x:row r="839">
      <x:c r="A839" s="32" t="n">
        <x:v>381</x:v>
      </x:c>
      <x:c r="B839" s="32" t="str">
        <x:v>HSK 2</x:v>
      </x:c>
      <x:c r="C839" s="33" t="str">
        <x:v>考试</x:v>
      </x:c>
      <x:c r="D839" s="34" t="str">
        <x:v>kǎoshì</x:v>
      </x:c>
      <x:c r="E839" s="35" t="str">
        <x:v>สอบ; การสอบ</x:v>
      </x:c>
      <x:c r="F839" s="35" t="str">
        <x:v>动、名</x:v>
      </x:c>
      <x:c r="G839" s="35" t="str"/>
    </x:row>
    <x:row r="840">
      <x:c r="A840" s="32" t="n">
        <x:v>1430</x:v>
      </x:c>
      <x:c r="B840" s="32" t="str">
        <x:v>HSK 4</x:v>
      </x:c>
      <x:c r="C840" s="33" t="str">
        <x:v>克</x:v>
      </x:c>
      <x:c r="D840" s="34" t="str">
        <x:v>kè</x:v>
      </x:c>
      <x:c r="E840" s="35" t="str">
        <x:v>กรัม</x:v>
      </x:c>
      <x:c r="F840" s="35" t="str">
        <x:v>量</x:v>
      </x:c>
      <x:c r="G840" s="35" t="str"/>
    </x:row>
    <x:row r="841">
      <x:c r="A841" s="32" t="n">
        <x:v>735</x:v>
      </x:c>
      <x:c r="B841" s="32" t="str">
        <x:v>HSK 3</x:v>
      </x:c>
      <x:c r="C841" s="33" t="str">
        <x:v>刻</x:v>
      </x:c>
      <x:c r="D841" s="34" t="str">
        <x:v>kè</x:v>
      </x:c>
      <x:c r="E841" s="35" t="str">
        <x:v>สิบห้านาที; แกะสลัก</x:v>
      </x:c>
      <x:c r="F841" s="35" t="str">
        <x:v>量</x:v>
      </x:c>
      <x:c r="G841" s="35" t="str"/>
    </x:row>
    <x:row r="842">
      <x:c r="A842" s="32" t="n">
        <x:v>103</x:v>
      </x:c>
      <x:c r="B842" s="32" t="str">
        <x:v>HSK 1</x:v>
      </x:c>
      <x:c r="C842" s="33" t="str">
        <x:v>课</x:v>
      </x:c>
      <x:c r="D842" s="34" t="str">
        <x:v>kè</x:v>
      </x:c>
      <x:c r="E842" s="35" t="str">
        <x:v>บทเรียน; วิชา; คาบเรียน</x:v>
      </x:c>
      <x:c r="F842" s="35" t="str">
        <x:v>名</x:v>
      </x:c>
      <x:c r="G842" s="35" t="str"/>
    </x:row>
    <x:row r="843">
      <x:c r="A843" s="32" t="n">
        <x:v>1427</x:v>
      </x:c>
      <x:c r="B843" s="32" t="str">
        <x:v>HSK 4</x:v>
      </x:c>
      <x:c r="C843" s="33" t="str">
        <x:v>咳</x:v>
      </x:c>
      <x:c r="D843" s="34" t="str">
        <x:v>ké</x:v>
      </x:c>
      <x:c r="E843" s="35" t="str">
        <x:v>ไอ</x:v>
      </x:c>
      <x:c r="F843" s="35" t="str">
        <x:v>动</x:v>
      </x:c>
      <x:c r="G843" s="35" t="str"/>
    </x:row>
    <x:row r="844">
      <x:c r="A844" s="32" t="n">
        <x:v>1424</x:v>
      </x:c>
      <x:c r="B844" s="32" t="str">
        <x:v>HSK 4</x:v>
      </x:c>
      <x:c r="C844" s="33" t="str">
        <x:v>棵</x:v>
      </x:c>
      <x:c r="D844" s="34" t="str">
        <x:v>kē</x:v>
      </x:c>
      <x:c r="E844" s="35" t="str">
        <x:v>ต้น (ลักษณนามพืช)</x:v>
      </x:c>
      <x:c r="F844" s="35" t="str">
        <x:v>量</x:v>
      </x:c>
      <x:c r="G844" s="35" t="str"/>
    </x:row>
    <x:row r="845">
      <x:c r="A845" s="32" t="n">
        <x:v>731</x:v>
      </x:c>
      <x:c r="B845" s="32" t="str">
        <x:v>HSK 3</x:v>
      </x:c>
      <x:c r="C845" s="33" t="str">
        <x:v>可</x:v>
      </x:c>
      <x:c r="D845" s="34" t="str">
        <x:v>kě</x:v>
      </x:c>
      <x:c r="E845" s="35" t="str">
        <x:v>สามารถ; น่า/ควร (คำประกอบ)</x:v>
      </x:c>
      <x:c r="F845" s="35" t="str">
        <x:v>连</x:v>
      </x:c>
      <x:c r="G845" s="35" t="str"/>
    </x:row>
    <x:row r="846">
      <x:c r="A846" s="32" t="n">
        <x:v>732</x:v>
      </x:c>
      <x:c r="B846" s="32" t="str">
        <x:v>HSK 3</x:v>
      </x:c>
      <x:c r="C846" s="33" t="str">
        <x:v>渴</x:v>
      </x:c>
      <x:c r="D846" s="34" t="str">
        <x:v>kě</x:v>
      </x:c>
      <x:c r="E846" s="35" t="str">
        <x:v>กระหายน้ำ</x:v>
      </x:c>
      <x:c r="F846" s="35" t="str">
        <x:v>形</x:v>
      </x:c>
      <x:c r="G846" s="35" t="str"/>
    </x:row>
    <x:row r="847">
      <x:c r="A847" s="32" t="n">
        <x:v>733</x:v>
      </x:c>
      <x:c r="B847" s="32" t="str">
        <x:v>HSK 3</x:v>
      </x:c>
      <x:c r="C847" s="33" t="str">
        <x:v>可爱</x:v>
      </x:c>
      <x:c r="D847" s="34" t="str">
        <x:v>kě’ài</x:v>
      </x:c>
      <x:c r="E847" s="35" t="str">
        <x:v>น่ารัก</x:v>
      </x:c>
      <x:c r="F847" s="35" t="str">
        <x:v>形</x:v>
      </x:c>
      <x:c r="G847" s="35" t="str"/>
    </x:row>
    <x:row r="848">
      <x:c r="A848" s="32" t="n">
        <x:v>736</x:v>
      </x:c>
      <x:c r="B848" s="32" t="str">
        <x:v>HSK 3</x:v>
      </x:c>
      <x:c r="C848" s="33" t="str">
        <x:v>课本</x:v>
      </x:c>
      <x:c r="D848" s="34" t="str">
        <x:v>kèběn</x:v>
      </x:c>
      <x:c r="E848" s="35" t="str">
        <x:v>หนังสือเรียน</x:v>
      </x:c>
      <x:c r="F848" s="35" t="str">
        <x:v>名</x:v>
      </x:c>
      <x:c r="G848" s="35" t="str"/>
    </x:row>
    <x:row r="849">
      <x:c r="A849" s="32" t="n">
        <x:v>1431</x:v>
      </x:c>
      <x:c r="B849" s="32" t="str">
        <x:v>HSK 4</x:v>
      </x:c>
      <x:c r="C849" s="33" t="str">
        <x:v>课程</x:v>
      </x:c>
      <x:c r="D849" s="34" t="str">
        <x:v>kèchéng</x:v>
      </x:c>
      <x:c r="E849" s="35" t="str">
        <x:v>หลักสูตร; วิชา</x:v>
      </x:c>
      <x:c r="F849" s="35" t="str">
        <x:v>名</x:v>
      </x:c>
      <x:c r="G849" s="35" t="str"/>
    </x:row>
    <x:row r="850">
      <x:c r="A850" s="32" t="n">
        <x:v>1425</x:v>
      </x:c>
      <x:c r="B850" s="32" t="str">
        <x:v>HSK 4</x:v>
      </x:c>
      <x:c r="C850" s="33" t="str">
        <x:v>科技</x:v>
      </x:c>
      <x:c r="D850" s="34" t="str">
        <x:v>kējì</x:v>
      </x:c>
      <x:c r="E850" s="35" t="str">
        <x:v>วิทยาศาสตร์และเทคโนโลยี</x:v>
      </x:c>
      <x:c r="F850" s="35" t="str">
        <x:v>名</x:v>
      </x:c>
      <x:c r="G850" s="35" t="str"/>
    </x:row>
    <x:row r="851">
      <x:c r="A851" s="32" t="n">
        <x:v>1435</x:v>
      </x:c>
      <x:c r="B851" s="32" t="str">
        <x:v>HSK 4</x:v>
      </x:c>
      <x:c r="C851" s="33" t="str">
        <x:v>肯定</x:v>
      </x:c>
      <x:c r="D851" s="34" t="str">
        <x:v>kěndìng</x:v>
      </x:c>
      <x:c r="E851" s="35" t="str">
        <x:v>แน่นอน; ยืนยัน</x:v>
      </x:c>
      <x:c r="F851" s="35" t="str">
        <x:v>动、形、副</x:v>
      </x:c>
      <x:c r="G851" s="35" t="str"/>
    </x:row>
    <x:row r="852">
      <x:c r="A852" s="32" t="n">
        <x:v>382</x:v>
      </x:c>
      <x:c r="B852" s="32" t="str">
        <x:v>HSK 2</x:v>
      </x:c>
      <x:c r="C852" s="33" t="str">
        <x:v>可能</x:v>
      </x:c>
      <x:c r="D852" s="34" t="str">
        <x:v>kěnéng</x:v>
      </x:c>
      <x:c r="E852" s="35" t="str">
        <x:v>อาจ; เป็นไปได้</x:v>
      </x:c>
      <x:c r="F852" s="35" t="str">
        <x:v>形、名、动</x:v>
      </x:c>
      <x:c r="G852" s="35" t="str"/>
    </x:row>
    <x:row r="853">
      <x:c r="A853" s="32" t="n">
        <x:v>1432</x:v>
      </x:c>
      <x:c r="B853" s="32" t="str">
        <x:v>HSK 4</x:v>
      </x:c>
      <x:c r="C853" s="33" t="str">
        <x:v>客气</x:v>
      </x:c>
      <x:c r="D853" s="34" t="str">
        <x:v>kèqi</x:v>
      </x:c>
      <x:c r="E853" s="35" t="str">
        <x:v>สุภาพ; เกรงใจ</x:v>
      </x:c>
      <x:c r="F853" s="35" t="str">
        <x:v>形、动</x:v>
      </x:c>
      <x:c r="G853" s="35" t="str"/>
    </x:row>
    <x:row r="854">
      <x:c r="A854" s="32" t="n">
        <x:v>737</x:v>
      </x:c>
      <x:c r="B854" s="32" t="str">
        <x:v>HSK 3</x:v>
      </x:c>
      <x:c r="C854" s="33" t="str">
        <x:v>客人</x:v>
      </x:c>
      <x:c r="D854" s="34" t="str">
        <x:v>kèrén</x:v>
      </x:c>
      <x:c r="E854" s="35" t="str">
        <x:v>แขก; ลูกค้า</x:v>
      </x:c>
      <x:c r="F854" s="35" t="str">
        <x:v>名</x:v>
      </x:c>
      <x:c r="G854" s="35" t="str"/>
    </x:row>
    <x:row r="855">
      <x:c r="A855" s="32" t="n">
        <x:v>734</x:v>
      </x:c>
      <x:c r="B855" s="32" t="str">
        <x:v>HSK 3</x:v>
      </x:c>
      <x:c r="C855" s="33" t="str">
        <x:v>可是</x:v>
      </x:c>
      <x:c r="D855" s="34" t="str">
        <x:v>kěshì</x:v>
      </x:c>
      <x:c r="E855" s="35" t="str">
        <x:v>แต่; แต่ว่า</x:v>
      </x:c>
      <x:c r="F855" s="35" t="str">
        <x:v>连</x:v>
      </x:c>
      <x:c r="G855" s="35" t="str"/>
    </x:row>
    <x:row r="856">
      <x:c r="A856" s="32" t="n">
        <x:v>1428</x:v>
      </x:c>
      <x:c r="B856" s="32" t="str">
        <x:v>HSK 4</x:v>
      </x:c>
      <x:c r="C856" s="33" t="str">
        <x:v>咳嗽</x:v>
      </x:c>
      <x:c r="D856" s="34" t="str">
        <x:v>késou</x:v>
      </x:c>
      <x:c r="E856" s="35" t="str">
        <x:v>ไอ; ไอเป็นอาการ</x:v>
      </x:c>
      <x:c r="F856" s="35" t="str">
        <x:v>动</x:v>
      </x:c>
      <x:c r="G856" s="35" t="str"/>
    </x:row>
    <x:row r="857">
      <x:c r="A857" s="32" t="n">
        <x:v>1433</x:v>
      </x:c>
      <x:c r="B857" s="32" t="str">
        <x:v>HSK 4</x:v>
      </x:c>
      <x:c r="C857" s="33" t="str">
        <x:v>课堂</x:v>
      </x:c>
      <x:c r="D857" s="34" t="str">
        <x:v>kètáng</x:v>
      </x:c>
      <x:c r="E857" s="35" t="str">
        <x:v>ห้องเรียน; คาบเรียน</x:v>
      </x:c>
      <x:c r="F857" s="35" t="str">
        <x:v>名</x:v>
      </x:c>
      <x:c r="G857" s="35" t="str"/>
    </x:row>
    <x:row r="858">
      <x:c r="A858" s="32" t="n">
        <x:v>1434</x:v>
      </x:c>
      <x:c r="B858" s="32" t="str">
        <x:v>HSK 4</x:v>
      </x:c>
      <x:c r="C858" s="33" t="str">
        <x:v>客厅</x:v>
      </x:c>
      <x:c r="D858" s="34" t="str">
        <x:v>kètīng</x:v>
      </x:c>
      <x:c r="E858" s="35" t="str">
        <x:v>ห้องนั่งเล่น</x:v>
      </x:c>
      <x:c r="F858" s="35" t="str">
        <x:v>名</x:v>
      </x:c>
      <x:c r="G858" s="35" t="str"/>
    </x:row>
    <x:row r="859">
      <x:c r="A859" s="32" t="n">
        <x:v>738</x:v>
      </x:c>
      <x:c r="B859" s="32" t="str">
        <x:v>HSK 3</x:v>
      </x:c>
      <x:c r="C859" s="33" t="str">
        <x:v>课文</x:v>
      </x:c>
      <x:c r="D859" s="34" t="str">
        <x:v>kèwén</x:v>
      </x:c>
      <x:c r="E859" s="35" t="str">
        <x:v>บทเรียน; เนื้อหาในบท</x:v>
      </x:c>
      <x:c r="F859" s="35" t="str">
        <x:v>名</x:v>
      </x:c>
      <x:c r="G859" s="35" t="str"/>
    </x:row>
    <x:row r="860">
      <x:c r="A860" s="32" t="n">
        <x:v>1429</x:v>
      </x:c>
      <x:c r="B860" s="32" t="str">
        <x:v>HSK 4</x:v>
      </x:c>
      <x:c r="C860" s="33" t="str">
        <x:v>可惜</x:v>
      </x:c>
      <x:c r="D860" s="34" t="str">
        <x:v>kěxī</x:v>
      </x:c>
      <x:c r="E860" s="35" t="str">
        <x:v>น่าเสียดาย</x:v>
      </x:c>
      <x:c r="F860" s="35" t="str">
        <x:v>形</x:v>
      </x:c>
      <x:c r="G860" s="35" t="str"/>
    </x:row>
    <x:row r="861">
      <x:c r="A861" s="32" t="n">
        <x:v>1426</x:v>
      </x:c>
      <x:c r="B861" s="32" t="str">
        <x:v>HSK 4</x:v>
      </x:c>
      <x:c r="C861" s="33" t="str">
        <x:v>科学</x:v>
      </x:c>
      <x:c r="D861" s="34" t="str">
        <x:v>kēxué</x:v>
      </x:c>
      <x:c r="E861" s="35" t="str">
        <x:v>วิทยาศาสตร์</x:v>
      </x:c>
      <x:c r="F861" s="35" t="str">
        <x:v>名、形</x:v>
      </x:c>
      <x:c r="G861" s="35" t="str"/>
    </x:row>
    <x:row r="862">
      <x:c r="A862" s="32" t="n">
        <x:v>102</x:v>
      </x:c>
      <x:c r="B862" s="32" t="str">
        <x:v>HSK 1</x:v>
      </x:c>
      <x:c r="C862" s="33" t="str">
        <x:v>可以</x:v>
      </x:c>
      <x:c r="D862" s="34" t="str">
        <x:v>kěyǐ</x:v>
      </x:c>
      <x:c r="E862" s="35" t="str">
        <x:v>สามารถ; ได้; อนุญาต</x:v>
      </x:c>
      <x:c r="F862" s="35" t="str">
        <x:v>动、形</x:v>
      </x:c>
      <x:c r="G862" s="35" t="str"/>
    </x:row>
    <x:row r="863">
      <x:c r="A863" s="32" t="n">
        <x:v>1439</x:v>
      </x:c>
      <x:c r="B863" s="32" t="str">
        <x:v>HSK 4</x:v>
      </x:c>
      <x:c r="C863" s="33" t="str">
        <x:v>空</x:v>
      </x:c>
      <x:c r="D863" s="34" t="str">
        <x:v>kòng</x:v>
      </x:c>
      <x:c r="E863" s="35" t="str">
        <x:v>ว่าง; มีเวลาว่าง</x:v>
      </x:c>
      <x:c r="F863" s="35" t="str">
        <x:v>动、形、名</x:v>
      </x:c>
      <x:c r="G863" s="35" t="str"/>
    </x:row>
    <x:row r="864">
      <x:c r="A864" s="32" t="n">
        <x:v>1436</x:v>
      </x:c>
      <x:c r="B864" s="32" t="str">
        <x:v>HSK 4</x:v>
      </x:c>
      <x:c r="C864" s="33" t="str">
        <x:v>空</x:v>
      </x:c>
      <x:c r="D864" s="34" t="str">
        <x:v>kōng</x:v>
      </x:c>
      <x:c r="E864" s="35" t="str">
        <x:v>ว่าง; เปล่า</x:v>
      </x:c>
      <x:c r="F864" s="35" t="str">
        <x:v>形</x:v>
      </x:c>
      <x:c r="G864" s="35" t="str"/>
    </x:row>
    <x:row r="865">
      <x:c r="A865" s="32" t="n">
        <x:v>1438</x:v>
      </x:c>
      <x:c r="B865" s="32" t="str">
        <x:v>HSK 4</x:v>
      </x:c>
      <x:c r="C865" s="33" t="str">
        <x:v>恐怕</x:v>
      </x:c>
      <x:c r="D865" s="34" t="str">
        <x:v>kǒngpà</x:v>
      </x:c>
      <x:c r="E865" s="35" t="str">
        <x:v>เกรงว่า; คงจะ</x:v>
      </x:c>
      <x:c r="F865" s="35" t="str">
        <x:v>动、副</x:v>
      </x:c>
      <x:c r="G865" s="35" t="str"/>
    </x:row>
    <x:row r="866">
      <x:c r="A866" s="32" t="n">
        <x:v>1437</x:v>
      </x:c>
      <x:c r="B866" s="32" t="str">
        <x:v>HSK 4</x:v>
      </x:c>
      <x:c r="C866" s="33" t="str">
        <x:v>空气</x:v>
      </x:c>
      <x:c r="D866" s="34" t="str">
        <x:v>kōngqì</x:v>
      </x:c>
      <x:c r="E866" s="35" t="str">
        <x:v>อากาศ</x:v>
      </x:c>
      <x:c r="F866" s="35" t="str">
        <x:v>名</x:v>
      </x:c>
      <x:c r="G866" s="35" t="str"/>
    </x:row>
    <x:row r="867">
      <x:c r="A867" s="32" t="n">
        <x:v>739</x:v>
      </x:c>
      <x:c r="B867" s="32" t="str">
        <x:v>HSK 3</x:v>
      </x:c>
      <x:c r="C867" s="33" t="str">
        <x:v>空调</x:v>
      </x:c>
      <x:c r="D867" s="34" t="str">
        <x:v>kōngtiáo</x:v>
      </x:c>
      <x:c r="E867" s="35" t="str">
        <x:v>เครื่องปรับอากาศ</x:v>
      </x:c>
      <x:c r="F867" s="35" t="str">
        <x:v>名</x:v>
      </x:c>
      <x:c r="G867" s="35" t="str"/>
    </x:row>
    <x:row r="868">
      <x:c r="A868" s="32" t="n">
        <x:v>104</x:v>
      </x:c>
      <x:c r="B868" s="32" t="str">
        <x:v>HSK 1</x:v>
      </x:c>
      <x:c r="C868" s="33" t="str">
        <x:v>口</x:v>
      </x:c>
      <x:c r="D868" s="34" t="str">
        <x:v>kǒu</x:v>
      </x:c>
      <x:c r="E868" s="35" t="str">
        <x:v>ปาก; คำ (ลักษณนาม)</x:v>
      </x:c>
      <x:c r="F868" s="35" t="str">
        <x:v>名、量</x:v>
      </x:c>
      <x:c r="G868" s="35" t="str"/>
    </x:row>
    <x:row r="869">
      <x:c r="A869" s="32" t="n">
        <x:v>1440</x:v>
      </x:c>
      <x:c r="B869" s="32" t="str">
        <x:v>HSK 4</x:v>
      </x:c>
      <x:c r="C869" s="33" t="str">
        <x:v>口语</x:v>
      </x:c>
      <x:c r="D869" s="34" t="str">
        <x:v>kǒuyǔ</x:v>
      </x:c>
      <x:c r="E869" s="35" t="str">
        <x:v>ภาษาพูด</x:v>
      </x:c>
      <x:c r="F869" s="35" t="str">
        <x:v>名</x:v>
      </x:c>
      <x:c r="G869" s="35" t="str"/>
    </x:row>
    <x:row r="870">
      <x:c r="A870" s="32" t="n">
        <x:v>740</x:v>
      </x:c>
      <x:c r="B870" s="32" t="str">
        <x:v>HSK 3</x:v>
      </x:c>
      <x:c r="C870" s="33" t="str">
        <x:v>哭</x:v>
      </x:c>
      <x:c r="D870" s="34" t="str">
        <x:v>kū</x:v>
      </x:c>
      <x:c r="E870" s="35" t="str">
        <x:v>ร้องไห้</x:v>
      </x:c>
      <x:c r="F870" s="35" t="str">
        <x:v>动</x:v>
      </x:c>
      <x:c r="G870" s="35" t="str"/>
    </x:row>
    <x:row r="871">
      <x:c r="A871" s="32" t="n">
        <x:v>1441</x:v>
      </x:c>
      <x:c r="B871" s="32" t="str">
        <x:v>HSK 4</x:v>
      </x:c>
      <x:c r="C871" s="33" t="str">
        <x:v>苦</x:v>
      </x:c>
      <x:c r="D871" s="34" t="str">
        <x:v>kǔ</x:v>
      </x:c>
      <x:c r="E871" s="35" t="str">
        <x:v>ขม; ลำบาก</x:v>
      </x:c>
      <x:c r="F871" s="35" t="str">
        <x:v>形</x:v>
      </x:c>
      <x:c r="G871" s="35" t="str"/>
    </x:row>
    <x:row r="872">
      <x:c r="A872" s="32" t="n">
        <x:v>105</x:v>
      </x:c>
      <x:c r="B872" s="32" t="str">
        <x:v>HSK 1</x:v>
      </x:c>
      <x:c r="C872" s="33" t="str">
        <x:v>块</x:v>
      </x:c>
      <x:c r="D872" s="34" t="str">
        <x:v>kuài</x:v>
      </x:c>
      <x:c r="E872" s="35" t="str">
        <x:v>ก้อน; ชิ้น; หยวน (ภาษาพูด)</x:v>
      </x:c>
      <x:c r="F872" s="35" t="str">
        <x:v>量</x:v>
      </x:c>
      <x:c r="G872" s="35" t="str"/>
    </x:row>
    <x:row r="873">
      <x:c r="A873" s="32" t="n">
        <x:v>384</x:v>
      </x:c>
      <x:c r="B873" s="32" t="str">
        <x:v>HSK 2</x:v>
      </x:c>
      <x:c r="C873" s="33" t="str">
        <x:v>快</x:v>
      </x:c>
      <x:c r="D873" s="34" t="str">
        <x:v>kuài</x:v>
      </x:c>
      <x:c r="E873" s="35" t="str">
        <x:v>เร็ว</x:v>
      </x:c>
      <x:c r="F873" s="35" t="str">
        <x:v>形、副</x:v>
      </x:c>
      <x:c r="G873" s="35" t="str"/>
    </x:row>
    <x:row r="874">
      <x:c r="A874" s="32" t="n">
        <x:v>1442</x:v>
      </x:c>
      <x:c r="B874" s="32" t="str">
        <x:v>HSK 4</x:v>
      </x:c>
      <x:c r="C874" s="33" t="str">
        <x:v>快餐</x:v>
      </x:c>
      <x:c r="D874" s="34" t="str">
        <x:v>kuàicān</x:v>
      </x:c>
      <x:c r="E874" s="35" t="str">
        <x:v>อาหารจานด่วน</x:v>
      </x:c>
      <x:c r="F874" s="35" t="str">
        <x:v>名</x:v>
      </x:c>
      <x:c r="G874" s="35" t="str"/>
    </x:row>
    <x:row r="875">
      <x:c r="A875" s="32" t="n">
        <x:v>1443</x:v>
      </x:c>
      <x:c r="B875" s="32" t="str">
        <x:v>HSK 4</x:v>
      </x:c>
      <x:c r="C875" s="33" t="str">
        <x:v>快递</x:v>
      </x:c>
      <x:c r="D875" s="34" t="str">
        <x:v>kuàidì</x:v>
      </x:c>
      <x:c r="E875" s="35" t="str">
        <x:v>ส่งด่วน; พัสดุด่วน</x:v>
      </x:c>
      <x:c r="F875" s="35" t="str">
        <x:v>名</x:v>
      </x:c>
      <x:c r="G875" s="35" t="str"/>
    </x:row>
    <x:row r="876">
      <x:c r="A876" s="32" t="n">
        <x:v>385</x:v>
      </x:c>
      <x:c r="B876" s="32" t="str">
        <x:v>HSK 2</x:v>
      </x:c>
      <x:c r="C876" s="33" t="str">
        <x:v>快乐</x:v>
      </x:c>
      <x:c r="D876" s="34" t="str">
        <x:v>kuàilè</x:v>
      </x:c>
      <x:c r="E876" s="35" t="str">
        <x:v>มีความสุข; สุขใจ</x:v>
      </x:c>
      <x:c r="F876" s="35" t="str">
        <x:v>形</x:v>
      </x:c>
      <x:c r="G876" s="35" t="str"/>
    </x:row>
    <x:row r="877">
      <x:c r="A877" s="32" t="n">
        <x:v>1444</x:v>
      </x:c>
      <x:c r="B877" s="32" t="str">
        <x:v>HSK 4</x:v>
      </x:c>
      <x:c r="C877" s="33" t="str">
        <x:v>快速</x:v>
      </x:c>
      <x:c r="D877" s="34" t="str">
        <x:v>kuàisù</x:v>
      </x:c>
      <x:c r="E877" s="35" t="str">
        <x:v>รวดเร็ว</x:v>
      </x:c>
      <x:c r="F877" s="35" t="str">
        <x:v>形</x:v>
      </x:c>
      <x:c r="G877" s="35" t="str"/>
    </x:row>
    <x:row r="878">
      <x:c r="A878" s="32" t="n">
        <x:v>386</x:v>
      </x:c>
      <x:c r="B878" s="32" t="str">
        <x:v>HSK 2</x:v>
      </x:c>
      <x:c r="C878" s="33" t="str">
        <x:v>快要</x:v>
      </x:c>
      <x:c r="D878" s="34" t="str">
        <x:v>kuàiyào</x:v>
      </x:c>
      <x:c r="E878" s="35" t="str">
        <x:v>ใกล้จะ...</x:v>
      </x:c>
      <x:c r="F878" s="35" t="str">
        <x:v>副</x:v>
      </x:c>
      <x:c r="G878" s="35" t="str"/>
    </x:row>
    <x:row r="879">
      <x:c r="A879" s="32" t="n">
        <x:v>741</x:v>
      </x:c>
      <x:c r="B879" s="32" t="str">
        <x:v>HSK 3</x:v>
      </x:c>
      <x:c r="C879" s="33" t="str">
        <x:v>筷子</x:v>
      </x:c>
      <x:c r="D879" s="34" t="str">
        <x:v>kuàizi</x:v>
      </x:c>
      <x:c r="E879" s="35" t="str">
        <x:v>ตะเกียบ</x:v>
      </x:c>
      <x:c r="F879" s="35" t="str">
        <x:v>名</x:v>
      </x:c>
      <x:c r="G879" s="35" t="str"/>
    </x:row>
    <x:row r="880">
      <x:c r="A880" s="32" t="n">
        <x:v>742</x:v>
      </x:c>
      <x:c r="B880" s="32" t="str">
        <x:v>HSK 3</x:v>
      </x:c>
      <x:c r="C880" s="33" t="str">
        <x:v>矿泉水</x:v>
      </x:c>
      <x:c r="D880" s="34" t="str">
        <x:v>kuàngquánshuǐ</x:v>
      </x:c>
      <x:c r="E880" s="35" t="str">
        <x:v>น้ำแร่</x:v>
      </x:c>
      <x:c r="F880" s="35" t="str">
        <x:v>名</x:v>
      </x:c>
      <x:c r="G880" s="35" t="str"/>
    </x:row>
    <x:row r="881">
      <x:c r="A881" s="32" t="n">
        <x:v>1445</x:v>
      </x:c>
      <x:c r="B881" s="32" t="str">
        <x:v>HSK 4</x:v>
      </x:c>
      <x:c r="C881" s="33" t="str">
        <x:v>困</x:v>
      </x:c>
      <x:c r="D881" s="34" t="str">
        <x:v>kùn</x:v>
      </x:c>
      <x:c r="E881" s="35" t="str">
        <x:v>ง่วง; ติด困</x:v>
      </x:c>
      <x:c r="F881" s="35" t="str">
        <x:v>形</x:v>
      </x:c>
      <x:c r="G881" s="35" t="str"/>
    </x:row>
    <x:row r="882">
      <x:c r="A882" s="32" t="n">
        <x:v>1446</x:v>
      </x:c>
      <x:c r="B882" s="32" t="str">
        <x:v>HSK 4</x:v>
      </x:c>
      <x:c r="C882" s="33" t="str">
        <x:v>困难</x:v>
      </x:c>
      <x:c r="D882" s="34" t="str">
        <x:v>kùnnan</x:v>
      </x:c>
      <x:c r="E882" s="35" t="str">
        <x:v>ยากลำบาก; ความยาก</x:v>
      </x:c>
      <x:c r="F882" s="35" t="str">
        <x:v>形、名</x:v>
      </x:c>
      <x:c r="G882" s="35" t="str"/>
    </x:row>
    <x:row r="883">
      <x:c r="A883" s="32" t="n">
        <x:v>383</x:v>
      </x:c>
      <x:c r="B883" s="32" t="str">
        <x:v>HSK 2</x:v>
      </x:c>
      <x:c r="C883" s="33" t="str">
        <x:v>裤子</x:v>
      </x:c>
      <x:c r="D883" s="34" t="str">
        <x:v>kùzi</x:v>
      </x:c>
      <x:c r="E883" s="35" t="str">
        <x:v>กางเกง</x:v>
      </x:c>
      <x:c r="F883" s="35" t="str">
        <x:v>名</x:v>
      </x:c>
      <x:c r="G883" s="35" t="str"/>
    </x:row>
    <x:row r="884">
      <x:c r="A884" s="32" t="n">
        <x:v>1449</x:v>
      </x:c>
      <x:c r="B884" s="32" t="str">
        <x:v>HSK 4</x:v>
      </x:c>
      <x:c r="C884" s="33" t="str">
        <x:v>辣</x:v>
      </x:c>
      <x:c r="D884" s="34" t="str">
        <x:v>là</x:v>
      </x:c>
      <x:c r="E884" s="35" t="str">
        <x:v>เผ็ด</x:v>
      </x:c>
      <x:c r="F884" s="35" t="str">
        <x:v>形</x:v>
      </x:c>
      <x:c r="G884" s="35" t="str"/>
    </x:row>
    <x:row r="885">
      <x:c r="A885" s="32" t="n">
        <x:v>1447</x:v>
      </x:c>
      <x:c r="B885" s="32" t="str">
        <x:v>HSK 4</x:v>
      </x:c>
      <x:c r="C885" s="33" t="str">
        <x:v>拉</x:v>
      </x:c>
      <x:c r="D885" s="34" t="str">
        <x:v>lā</x:v>
      </x:c>
      <x:c r="E885" s="35" t="str">
        <x:v>ดึง; ลาก</x:v>
      </x:c>
      <x:c r="F885" s="35" t="str">
        <x:v>动</x:v>
      </x:c>
      <x:c r="G885" s="35" t="str"/>
    </x:row>
    <x:row r="886">
      <x:c r="A886" s="32" t="n">
        <x:v>106</x:v>
      </x:c>
      <x:c r="B886" s="32" t="str">
        <x:v>HSK 1</x:v>
      </x:c>
      <x:c r="C886" s="33" t="str">
        <x:v>来</x:v>
      </x:c>
      <x:c r="D886" s="34" t="str">
        <x:v>lái</x:v>
      </x:c>
      <x:c r="E886" s="35" t="str">
        <x:v>มา</x:v>
      </x:c>
      <x:c r="F886" s="35" t="str">
        <x:v>动</x:v>
      </x:c>
      <x:c r="G886" s="35" t="str"/>
    </x:row>
    <x:row r="887">
      <x:c r="A887" s="32" t="n">
        <x:v>1450</x:v>
      </x:c>
      <x:c r="B887" s="32" t="str">
        <x:v>HSK 4</x:v>
      </x:c>
      <x:c r="C887" s="33" t="str">
        <x:v>来不及</x:v>
      </x:c>
      <x:c r="D887" s="34" t="str">
        <x:v>láibují</x:v>
      </x:c>
      <x:c r="E887" s="35" t="str">
        <x:v>ไม่ทัน; สายเกินไป</x:v>
      </x:c>
      <x:c r="F887" s="35" t="str">
        <x:v>动</x:v>
      </x:c>
      <x:c r="G887" s="35" t="str"/>
    </x:row>
    <x:row r="888">
      <x:c r="A888" s="32" t="n">
        <x:v>1451</x:v>
      </x:c>
      <x:c r="B888" s="32" t="str">
        <x:v>HSK 4</x:v>
      </x:c>
      <x:c r="C888" s="33" t="str">
        <x:v>来得及</x:v>
      </x:c>
      <x:c r="D888" s="34" t="str">
        <x:v>láidejí</x:v>
      </x:c>
      <x:c r="E888" s="35" t="str">
        <x:v>ทัน; ยังมีเวลา</x:v>
      </x:c>
      <x:c r="F888" s="35" t="str">
        <x:v>动</x:v>
      </x:c>
      <x:c r="G888" s="35" t="str"/>
    </x:row>
    <x:row r="889">
      <x:c r="A889" s="32" t="n">
        <x:v>743</x:v>
      </x:c>
      <x:c r="B889" s="32" t="str">
        <x:v>HSK 3</x:v>
      </x:c>
      <x:c r="C889" s="33" t="str">
        <x:v>来自</x:v>
      </x:c>
      <x:c r="D889" s="34" t="str">
        <x:v>láizì</x:v>
      </x:c>
      <x:c r="E889" s="35" t="str">
        <x:v>มาจาก</x:v>
      </x:c>
      <x:c r="F889" s="35" t="str">
        <x:v>动</x:v>
      </x:c>
      <x:c r="G889" s="35" t="str"/>
    </x:row>
    <x:row r="890">
      <x:c r="A890" s="32" t="n">
        <x:v>1448</x:v>
      </x:c>
      <x:c r="B890" s="32" t="str">
        <x:v>HSK 4</x:v>
      </x:c>
      <x:c r="C890" s="33" t="str">
        <x:v>垃圾</x:v>
      </x:c>
      <x:c r="D890" s="34" t="str">
        <x:v>lājī</x:v>
      </x:c>
      <x:c r="E890" s="35" t="str">
        <x:v>ขยะ</x:v>
      </x:c>
      <x:c r="F890" s="35" t="str">
        <x:v>名</x:v>
      </x:c>
      <x:c r="G890" s="35" t="str"/>
    </x:row>
    <x:row r="891">
      <x:c r="A891" s="32" t="n">
        <x:v>744</x:v>
      </x:c>
      <x:c r="B891" s="32" t="str">
        <x:v>HSK 3</x:v>
      </x:c>
      <x:c r="C891" s="33" t="str">
        <x:v>蓝</x:v>
      </x:c>
      <x:c r="D891" s="34" t="str">
        <x:v>lán</x:v>
      </x:c>
      <x:c r="E891" s="35" t="str">
        <x:v>สีน้ำเงิน; ฟ้า</x:v>
      </x:c>
      <x:c r="F891" s="35" t="str">
        <x:v>形</x:v>
      </x:c>
      <x:c r="G891" s="35" t="str"/>
    </x:row>
    <x:row r="892">
      <x:c r="A892" s="32" t="n">
        <x:v>1452</x:v>
      </x:c>
      <x:c r="B892" s="32" t="str">
        <x:v>HSK 4</x:v>
      </x:c>
      <x:c r="C892" s="33" t="str">
        <x:v>懒</x:v>
      </x:c>
      <x:c r="D892" s="34" t="str">
        <x:v>lǎn</x:v>
      </x:c>
      <x:c r="E892" s="35" t="str">
        <x:v>ขี้เกียจ</x:v>
      </x:c>
      <x:c r="F892" s="35" t="str">
        <x:v>形</x:v>
      </x:c>
      <x:c r="G892" s="35" t="str"/>
    </x:row>
    <x:row r="893">
      <x:c r="A893" s="32" t="n">
        <x:v>1453</x:v>
      </x:c>
      <x:c r="B893" s="32" t="str">
        <x:v>HSK 4</x:v>
      </x:c>
      <x:c r="C893" s="33" t="str">
        <x:v>浪费</x:v>
      </x:c>
      <x:c r="D893" s="34" t="str">
        <x:v>làngfèi</x:v>
      </x:c>
      <x:c r="E893" s="35" t="str">
        <x:v>สิ้นเปลือง; เสียเปล่า</x:v>
      </x:c>
      <x:c r="F893" s="35" t="str">
        <x:v>动</x:v>
      </x:c>
      <x:c r="G893" s="35" t="str"/>
    </x:row>
    <x:row r="894">
      <x:c r="A894" s="32" t="n">
        <x:v>1454</x:v>
      </x:c>
      <x:c r="B894" s="32" t="str">
        <x:v>HSK 4</x:v>
      </x:c>
      <x:c r="C894" s="33" t="str">
        <x:v>浪漫</x:v>
      </x:c>
      <x:c r="D894" s="34" t="str">
        <x:v>làngmàn</x:v>
      </x:c>
      <x:c r="E894" s="35" t="str">
        <x:v>โรแมนติก</x:v>
      </x:c>
      <x:c r="F894" s="35" t="str">
        <x:v>形</x:v>
      </x:c>
      <x:c r="G894" s="35" t="str"/>
    </x:row>
    <x:row r="895">
      <x:c r="A895" s="32" t="n">
        <x:v>387</x:v>
      </x:c>
      <x:c r="B895" s="32" t="str">
        <x:v>HSK 2</x:v>
      </x:c>
      <x:c r="C895" s="33" t="str">
        <x:v>篮球</x:v>
      </x:c>
      <x:c r="D895" s="34" t="str">
        <x:v>lánqiú</x:v>
      </x:c>
      <x:c r="E895" s="35" t="str">
        <x:v>บาสเกตบอล</x:v>
      </x:c>
      <x:c r="F895" s="35" t="str">
        <x:v>名</x:v>
      </x:c>
      <x:c r="G895" s="35" t="str"/>
    </x:row>
    <x:row r="896">
      <x:c r="A896" s="32" t="n">
        <x:v>745</x:v>
      </x:c>
      <x:c r="B896" s="32" t="str">
        <x:v>HSK 3</x:v>
      </x:c>
      <x:c r="C896" s="33" t="str">
        <x:v>老</x:v>
      </x:c>
      <x:c r="D896" s="34" t="str">
        <x:v>lǎo</x:v>
      </x:c>
      <x:c r="E896" s="35" t="str">
        <x:v>แก่; เก่า; เหล่า... (คำนำหน้าคุ้นเคย)</x:v>
      </x:c>
      <x:c r="F896" s="35" t="str">
        <x:v>形、前缀</x:v>
      </x:c>
      <x:c r="G896" s="35" t="str">
        <x:v>มีการใช้/หน้าที่คำเพิ่มเติมใน HSK 4</x:v>
      </x:c>
    </x:row>
    <x:row r="897">
      <x:c r="A897" s="32" t="n">
        <x:v>1455</x:v>
      </x:c>
      <x:c r="B897" s="32" t="str">
        <x:v>HSK 4</x:v>
      </x:c>
      <x:c r="C897" s="33" t="str">
        <x:v>老虎</x:v>
      </x:c>
      <x:c r="D897" s="34" t="str">
        <x:v>lǎohǔ</x:v>
      </x:c>
      <x:c r="E897" s="35" t="str">
        <x:v>เสือ</x:v>
      </x:c>
      <x:c r="F897" s="35" t="str">
        <x:v>名</x:v>
      </x:c>
      <x:c r="G897" s="35" t="str"/>
    </x:row>
    <x:row r="898">
      <x:c r="A898" s="32" t="n">
        <x:v>1456</x:v>
      </x:c>
      <x:c r="B898" s="32" t="str">
        <x:v>HSK 4</x:v>
      </x:c>
      <x:c r="C898" s="33" t="str">
        <x:v>老家</x:v>
      </x:c>
      <x:c r="D898" s="34" t="str">
        <x:v>lǎojiā</x:v>
      </x:c>
      <x:c r="E898" s="35" t="str">
        <x:v>บ้านเกิดเดิม</x:v>
      </x:c>
      <x:c r="F898" s="35" t="str">
        <x:v>名</x:v>
      </x:c>
      <x:c r="G898" s="35" t="str"/>
    </x:row>
    <x:row r="899">
      <x:c r="A899" s="32" t="n">
        <x:v>1457</x:v>
      </x:c>
      <x:c r="B899" s="32" t="str">
        <x:v>HSK 4</x:v>
      </x:c>
      <x:c r="C899" s="33" t="str">
        <x:v>老年</x:v>
      </x:c>
      <x:c r="D899" s="34" t="str">
        <x:v>lǎonián</x:v>
      </x:c>
      <x:c r="E899" s="35" t="str">
        <x:v>วัยชรา; สูงอายุ</x:v>
      </x:c>
      <x:c r="F899" s="35" t="str">
        <x:v>名</x:v>
      </x:c>
      <x:c r="G899" s="35" t="str"/>
    </x:row>
    <x:row r="900">
      <x:c r="A900" s="32" t="n">
        <x:v>746</x:v>
      </x:c>
      <x:c r="B900" s="32" t="str">
        <x:v>HSK 3</x:v>
      </x:c>
      <x:c r="C900" s="33" t="str">
        <x:v>老人</x:v>
      </x:c>
      <x:c r="D900" s="34" t="str">
        <x:v>lǎorén</x:v>
      </x:c>
      <x:c r="E900" s="35" t="str">
        <x:v>ผู้สูงอายุ</x:v>
      </x:c>
      <x:c r="F900" s="35" t="str">
        <x:v>名</x:v>
      </x:c>
      <x:c r="G900" s="35" t="str"/>
    </x:row>
    <x:row r="901">
      <x:c r="A901" s="32" t="n">
        <x:v>1458</x:v>
      </x:c>
      <x:c r="B901" s="32" t="str">
        <x:v>HSK 4</x:v>
      </x:c>
      <x:c r="C901" s="33" t="str">
        <x:v>老是</x:v>
      </x:c>
      <x:c r="D901" s="34" t="str">
        <x:v>lǎoshì</x:v>
      </x:c>
      <x:c r="E901" s="35" t="str">
        <x:v>มักจะ; ตลอดเลย</x:v>
      </x:c>
      <x:c r="F901" s="35" t="str">
        <x:v>副</x:v>
      </x:c>
      <x:c r="G901" s="35" t="str"/>
    </x:row>
    <x:row r="902">
      <x:c r="A902" s="32" t="n">
        <x:v>107</x:v>
      </x:c>
      <x:c r="B902" s="32" t="str">
        <x:v>HSK 1</x:v>
      </x:c>
      <x:c r="C902" s="33" t="str">
        <x:v>老师</x:v>
      </x:c>
      <x:c r="D902" s="34" t="str">
        <x:v>lǎoshī</x:v>
      </x:c>
      <x:c r="E902" s="35" t="str">
        <x:v>ครู</x:v>
      </x:c>
      <x:c r="F902" s="35" t="str">
        <x:v>名</x:v>
      </x:c>
      <x:c r="G902" s="35" t="str"/>
    </x:row>
    <x:row r="903">
      <x:c r="A903" s="32" t="n">
        <x:v>108</x:v>
      </x:c>
      <x:c r="B903" s="32" t="str">
        <x:v>HSK 1</x:v>
      </x:c>
      <x:c r="C903" s="33" t="str">
        <x:v>了</x:v>
      </x:c>
      <x:c r="D903" s="34" t="str">
        <x:v>le</x:v>
      </x:c>
      <x:c r="E903" s="35" t="str">
        <x:v>แล้ว (คำช่วย)</x:v>
      </x:c>
      <x:c r="F903" s="35" t="str">
        <x:v>助</x:v>
      </x:c>
      <x:c r="G903" s="35" t="str"/>
    </x:row>
    <x:row r="904">
      <x:c r="A904" s="32" t="n">
        <x:v>388</x:v>
      </x:c>
      <x:c r="B904" s="32" t="str">
        <x:v>HSK 2</x:v>
      </x:c>
      <x:c r="C904" s="33" t="str">
        <x:v>累</x:v>
      </x:c>
      <x:c r="D904" s="34" t="str">
        <x:v>lèi</x:v>
      </x:c>
      <x:c r="E904" s="35" t="str">
        <x:v>เหนื่อย</x:v>
      </x:c>
      <x:c r="F904" s="35" t="str">
        <x:v>形、动</x:v>
      </x:c>
      <x:c r="G904" s="35" t="str"/>
    </x:row>
    <x:row r="905">
      <x:c r="A905" s="32" t="n">
        <x:v>109</x:v>
      </x:c>
      <x:c r="B905" s="32" t="str">
        <x:v>HSK 1</x:v>
      </x:c>
      <x:c r="C905" s="33" t="str">
        <x:v>冷</x:v>
      </x:c>
      <x:c r="D905" s="34" t="str">
        <x:v>lěng</x:v>
      </x:c>
      <x:c r="E905" s="35" t="str">
        <x:v>หนาว; เย็น</x:v>
      </x:c>
      <x:c r="F905" s="35" t="str">
        <x:v>形</x:v>
      </x:c>
      <x:c r="G905" s="35" t="str"/>
    </x:row>
    <x:row r="906">
      <x:c r="A906" s="32" t="n">
        <x:v>1459</x:v>
      </x:c>
      <x:c r="B906" s="32" t="str">
        <x:v>HSK 4</x:v>
      </x:c>
      <x:c r="C906" s="33" t="str">
        <x:v>冷静</x:v>
      </x:c>
      <x:c r="D906" s="34" t="str">
        <x:v>lěngjìng</x:v>
      </x:c>
      <x:c r="E906" s="35" t="str">
        <x:v>ใจเย็น; สงบ</x:v>
      </x:c>
      <x:c r="F906" s="35" t="str">
        <x:v>形</x:v>
      </x:c>
      <x:c r="G906" s="35" t="str"/>
    </x:row>
    <x:row r="907">
      <x:c r="A907" s="32" t="n">
        <x:v>389</x:v>
      </x:c>
      <x:c r="B907" s="32" t="str">
        <x:v>HSK 2</x:v>
      </x:c>
      <x:c r="C907" s="33" t="str">
        <x:v>离</x:v>
      </x:c>
      <x:c r="D907" s="34" t="str">
        <x:v>lí</x:v>
      </x:c>
      <x:c r="E907" s="35" t="str">
        <x:v>ห่างจาก; จาก</x:v>
      </x:c>
      <x:c r="F907" s="35" t="str">
        <x:v>动</x:v>
      </x:c>
      <x:c r="G907" s="35" t="str"/>
    </x:row>
    <x:row r="908">
      <x:c r="A908" s="32" t="n">
        <x:v>110</x:v>
      </x:c>
      <x:c r="B908" s="32" t="str">
        <x:v>HSK 1</x:v>
      </x:c>
      <x:c r="C908" s="33" t="str">
        <x:v>里</x:v>
      </x:c>
      <x:c r="D908" s="34" t="str">
        <x:v>lǐ</x:v>
      </x:c>
      <x:c r="E908" s="35" t="str">
        <x:v>ใน; ข้างใน</x:v>
      </x:c>
      <x:c r="F908" s="35" t="str">
        <x:v>名</x:v>
      </x:c>
      <x:c r="G908" s="35" t="str"/>
    </x:row>
    <x:row r="909">
      <x:c r="A909" s="32" t="n">
        <x:v>1468</x:v>
      </x:c>
      <x:c r="B909" s="32" t="str">
        <x:v>HSK 4</x:v>
      </x:c>
      <x:c r="C909" s="33" t="str">
        <x:v>俩</x:v>
      </x:c>
      <x:c r="D909" s="34" t="str">
        <x:v>liǎ</x:v>
      </x:c>
      <x:c r="E909" s="35" t="str">
        <x:v>สองคน/สองอัน (ภาษาพูด)</x:v>
      </x:c>
      <x:c r="F909" s="35" t="str">
        <x:v>数量</x:v>
      </x:c>
      <x:c r="G909" s="35" t="str"/>
    </x:row>
    <x:row r="910">
      <x:c r="A910" s="32" t="n">
        <x:v>751</x:v>
      </x:c>
      <x:c r="B910" s="32" t="str">
        <x:v>HSK 3</x:v>
      </x:c>
      <x:c r="C910" s="33" t="str">
        <x:v>练</x:v>
      </x:c>
      <x:c r="D910" s="34" t="str">
        <x:v>liàn</x:v>
      </x:c>
      <x:c r="E910" s="35" t="str">
        <x:v>ฝึก</x:v>
      </x:c>
      <x:c r="F910" s="35" t="str">
        <x:v>动</x:v>
      </x:c>
      <x:c r="G910" s="35" t="str"/>
    </x:row>
    <x:row r="911">
      <x:c r="A911" s="32" t="n">
        <x:v>1469</x:v>
      </x:c>
      <x:c r="B911" s="32" t="str">
        <x:v>HSK 4</x:v>
      </x:c>
      <x:c r="C911" s="33" t="str">
        <x:v>连</x:v>
      </x:c>
      <x:c r="D911" s="34" t="str">
        <x:v>lián</x:v>
      </x:c>
      <x:c r="E911" s="35" t="str">
        <x:v>แม้แต่; ต่อเนื่อง; เชื่อม</x:v>
      </x:c>
      <x:c r="F911" s="35" t="str">
        <x:v>介</x:v>
      </x:c>
      <x:c r="G911" s="35" t="str"/>
    </x:row>
    <x:row r="912">
      <x:c r="A912" s="32" t="n">
        <x:v>750</x:v>
      </x:c>
      <x:c r="B912" s="32" t="str">
        <x:v>HSK 3</x:v>
      </x:c>
      <x:c r="C912" s="33" t="str">
        <x:v>脸</x:v>
      </x:c>
      <x:c r="D912" s="34" t="str">
        <x:v>liǎn</x:v>
      </x:c>
      <x:c r="E912" s="35" t="str">
        <x:v>ใบหน้า</x:v>
      </x:c>
      <x:c r="F912" s="35" t="str">
        <x:v>名</x:v>
      </x:c>
      <x:c r="G912" s="35" t="str"/>
    </x:row>
    <x:row r="913">
      <x:c r="A913" s="32" t="n">
        <x:v>1474</x:v>
      </x:c>
      <x:c r="B913" s="32" t="str">
        <x:v>HSK 4</x:v>
      </x:c>
      <x:c r="C913" s="33" t="str">
        <x:v>亮</x:v>
      </x:c>
      <x:c r="D913" s="34" t="str">
        <x:v>liàng</x:v>
      </x:c>
      <x:c r="E913" s="35" t="str">
        <x:v>สว่าง; ดัง/ชัด</x:v>
      </x:c>
      <x:c r="F913" s="35" t="str">
        <x:v>形、动</x:v>
      </x:c>
      <x:c r="G913" s="35" t="str"/>
    </x:row>
    <x:row r="914">
      <x:c r="A914" s="32" t="n">
        <x:v>754</x:v>
      </x:c>
      <x:c r="B914" s="32" t="str">
        <x:v>HSK 3</x:v>
      </x:c>
      <x:c r="C914" s="33" t="str">
        <x:v>辆</x:v>
      </x:c>
      <x:c r="D914" s="34" t="str">
        <x:v>liàng</x:v>
      </x:c>
      <x:c r="E914" s="35" t="str">
        <x:v>คัน (ลักษณนามรถ)</x:v>
      </x:c>
      <x:c r="F914" s="35" t="str">
        <x:v>量</x:v>
      </x:c>
      <x:c r="G914" s="35" t="str"/>
    </x:row>
    <x:row r="915">
      <x:c r="A915" s="32" t="n">
        <x:v>1471</x:v>
      </x:c>
      <x:c r="B915" s="32" t="str">
        <x:v>HSK 4</x:v>
      </x:c>
      <x:c r="C915" s="33" t="str">
        <x:v>凉</x:v>
      </x:c>
      <x:c r="D915" s="34" t="str">
        <x:v>liáng</x:v>
      </x:c>
      <x:c r="E915" s="35" t="str">
        <x:v>เย็น</x:v>
      </x:c>
      <x:c r="F915" s="35" t="str">
        <x:v>形</x:v>
      </x:c>
      <x:c r="G915" s="35" t="str"/>
    </x:row>
    <x:row r="916">
      <x:c r="A916" s="32" t="n">
        <x:v>1472</x:v>
      </x:c>
      <x:c r="B916" s="32" t="str">
        <x:v>HSK 4</x:v>
      </x:c>
      <x:c r="C916" s="33" t="str">
        <x:v>量</x:v>
      </x:c>
      <x:c r="D916" s="34" t="str">
        <x:v>liáng</x:v>
      </x:c>
      <x:c r="E916" s="35" t="str">
        <x:v>วัด; ชั่ง</x:v>
      </x:c>
      <x:c r="F916" s="35" t="str">
        <x:v>动</x:v>
      </x:c>
      <x:c r="G916" s="35" t="str"/>
    </x:row>
    <x:row r="917">
      <x:c r="A917" s="32" t="n">
        <x:v>111</x:v>
      </x:c>
      <x:c r="B917" s="32" t="str">
        <x:v>HSK 1</x:v>
      </x:c>
      <x:c r="C917" s="33" t="str">
        <x:v>两</x:v>
      </x:c>
      <x:c r="D917" s="34" t="str">
        <x:v>liǎng</x:v>
      </x:c>
      <x:c r="E917" s="35" t="str">
        <x:v>สอง; ทั้งสอง</x:v>
      </x:c>
      <x:c r="F917" s="35" t="str">
        <x:v>数</x:v>
      </x:c>
      <x:c r="G917" s="35" t="str"/>
    </x:row>
    <x:row r="918">
      <x:c r="A918" s="32" t="n">
        <x:v>1473</x:v>
      </x:c>
      <x:c r="B918" s="32" t="str">
        <x:v>HSK 4</x:v>
      </x:c>
      <x:c r="C918" s="33" t="str">
        <x:v>两</x:v>
      </x:c>
      <x:c r="D918" s="34" t="str">
        <x:v>liǎng</x:v>
      </x:c>
      <x:c r="E918" s="35" t="str">
        <x:v>สอง</x:v>
      </x:c>
      <x:c r="F918" s="35" t="str">
        <x:v>量</x:v>
      </x:c>
      <x:c r="G918" s="35" t="str"/>
    </x:row>
    <x:row r="919">
      <x:c r="A919" s="32" t="n">
        <x:v>753</x:v>
      </x:c>
      <x:c r="B919" s="32" t="str">
        <x:v>HSK 3</x:v>
      </x:c>
      <x:c r="C919" s="33" t="str">
        <x:v>凉快</x:v>
      </x:c>
      <x:c r="D919" s="34" t="str">
        <x:v>liángkuai</x:v>
      </x:c>
      <x:c r="E919" s="35" t="str">
        <x:v>เย็นสบาย</x:v>
      </x:c>
      <x:c r="F919" s="35" t="str">
        <x:v>形</x:v>
      </x:c>
      <x:c r="G919" s="35" t="str"/>
    </x:row>
    <x:row r="920">
      <x:c r="A920" s="32" t="n">
        <x:v>752</x:v>
      </x:c>
      <x:c r="B920" s="32" t="str">
        <x:v>HSK 3</x:v>
      </x:c>
      <x:c r="C920" s="33" t="str">
        <x:v>练习</x:v>
      </x:c>
      <x:c r="D920" s="34" t="str">
        <x:v>liànxí</x:v>
      </x:c>
      <x:c r="E920" s="35" t="str">
        <x:v>ฝึกฝน; แบบฝึกหัด</x:v>
      </x:c>
      <x:c r="F920" s="35" t="str">
        <x:v>动、名</x:v>
      </x:c>
      <x:c r="G920" s="35" t="str"/>
    </x:row>
    <x:row r="921">
      <x:c r="A921" s="32" t="n">
        <x:v>1470</x:v>
      </x:c>
      <x:c r="B921" s="32" t="str">
        <x:v>HSK 4</x:v>
      </x:c>
      <x:c r="C921" s="33" t="str">
        <x:v>联系</x:v>
      </x:c>
      <x:c r="D921" s="34" t="str">
        <x:v>liánxì</x:v>
      </x:c>
      <x:c r="E921" s="35" t="str">
        <x:v>ติดต่อ; ความสัมพันธ์</x:v>
      </x:c>
      <x:c r="F921" s="35" t="str">
        <x:v>动</x:v>
      </x:c>
      <x:c r="G921" s="35" t="str"/>
    </x:row>
    <x:row r="922">
      <x:c r="A922" s="32" t="n">
        <x:v>755</x:v>
      </x:c>
      <x:c r="B922" s="32" t="str">
        <x:v>HSK 3</x:v>
      </x:c>
      <x:c r="C922" s="33" t="str">
        <x:v>聊</x:v>
      </x:c>
      <x:c r="D922" s="34" t="str">
        <x:v>liáo</x:v>
      </x:c>
      <x:c r="E922" s="35" t="str">
        <x:v>คุย; แชต</x:v>
      </x:c>
      <x:c r="F922" s="35" t="str">
        <x:v>动</x:v>
      </x:c>
      <x:c r="G922" s="35" t="str"/>
    </x:row>
    <x:row r="923">
      <x:c r="A923" s="32" t="n">
        <x:v>757</x:v>
      </x:c>
      <x:c r="B923" s="32" t="str">
        <x:v>HSK 3</x:v>
      </x:c>
      <x:c r="C923" s="33" t="str">
        <x:v>了解</x:v>
      </x:c>
      <x:c r="D923" s="34" t="str">
        <x:v>liǎojiě</x:v>
      </x:c>
      <x:c r="E923" s="35" t="str">
        <x:v>เข้าใจ; รู้จักข้อมูล</x:v>
      </x:c>
      <x:c r="F923" s="35" t="str">
        <x:v>动</x:v>
      </x:c>
      <x:c r="G923" s="35" t="str"/>
    </x:row>
    <x:row r="924">
      <x:c r="A924" s="32" t="n">
        <x:v>756</x:v>
      </x:c>
      <x:c r="B924" s="32" t="str">
        <x:v>HSK 3</x:v>
      </x:c>
      <x:c r="C924" s="33" t="str">
        <x:v>聊天儿</x:v>
      </x:c>
      <x:c r="D924" s="34" t="str">
        <x:v>liáotiānr</x:v>
      </x:c>
      <x:c r="E924" s="35" t="str">
        <x:v>คุยเล่น; สนทนา</x:v>
      </x:c>
      <x:c r="F924" s="35" t="str">
        <x:v>动</x:v>
      </x:c>
      <x:c r="G924" s="35" t="str"/>
    </x:row>
    <x:row r="925">
      <x:c r="A925" s="32" t="n">
        <x:v>1475</x:v>
      </x:c>
      <x:c r="B925" s="32" t="str">
        <x:v>HSK 4</x:v>
      </x:c>
      <x:c r="C925" s="33" t="str">
        <x:v>列</x:v>
      </x:c>
      <x:c r="D925" s="34" t="str">
        <x:v>liè</x:v>
      </x:c>
      <x:c r="E925" s="35" t="str">
        <x:v>แถว; ราย; จัดเรียง</x:v>
      </x:c>
      <x:c r="F925" s="35" t="str">
        <x:v>动、量</x:v>
      </x:c>
      <x:c r="G925" s="35" t="str"/>
    </x:row>
    <x:row r="926">
      <x:c r="A926" s="32" t="n">
        <x:v>1460</x:v>
      </x:c>
      <x:c r="B926" s="32" t="str">
        <x:v>HSK 4</x:v>
      </x:c>
      <x:c r="C926" s="33" t="str">
        <x:v>理发</x:v>
      </x:c>
      <x:c r="D926" s="34" t="str">
        <x:v>lǐfà</x:v>
      </x:c>
      <x:c r="E926" s="35" t="str">
        <x:v>ตัดผม</x:v>
      </x:c>
      <x:c r="F926" s="35" t="str">
        <x:v>动</x:v>
      </x:c>
      <x:c r="G926" s="35" t="str"/>
    </x:row>
    <x:row r="927">
      <x:c r="A927" s="32" t="n">
        <x:v>1464</x:v>
      </x:c>
      <x:c r="B927" s="32" t="str">
        <x:v>HSK 4</x:v>
      </x:c>
      <x:c r="C927" s="33" t="str">
        <x:v>厉害</x:v>
      </x:c>
      <x:c r="D927" s="34" t="str">
        <x:v>lìhai</x:v>
      </x:c>
      <x:c r="E927" s="35" t="str">
        <x:v>ร้ายแรง; เก่งมาก; สุดยอด</x:v>
      </x:c>
      <x:c r="F927" s="35" t="str">
        <x:v>形</x:v>
      </x:c>
      <x:c r="G927" s="35" t="str"/>
    </x:row>
    <x:row r="928">
      <x:c r="A928" s="32" t="n">
        <x:v>1461</x:v>
      </x:c>
      <x:c r="B928" s="32" t="str">
        <x:v>HSK 4</x:v>
      </x:c>
      <x:c r="C928" s="33" t="str">
        <x:v>理解</x:v>
      </x:c>
      <x:c r="D928" s="34" t="str">
        <x:v>lǐjiě</x:v>
      </x:c>
      <x:c r="E928" s="35" t="str">
        <x:v>เข้าใจ</x:v>
      </x:c>
      <x:c r="F928" s="35" t="str">
        <x:v>动</x:v>
      </x:c>
      <x:c r="G928" s="35" t="str"/>
    </x:row>
    <x:row r="929">
      <x:c r="A929" s="32" t="n">
        <x:v>747</x:v>
      </x:c>
      <x:c r="B929" s="32" t="str">
        <x:v>HSK 3</x:v>
      </x:c>
      <x:c r="C929" s="33" t="str">
        <x:v>离开</x:v>
      </x:c>
      <x:c r="D929" s="34" t="str">
        <x:v>líkāi</x:v>
      </x:c>
      <x:c r="E929" s="35" t="str">
        <x:v>จากไป; ออกจาก</x:v>
      </x:c>
      <x:c r="F929" s="35" t="str">
        <x:v>动</x:v>
      </x:c>
      <x:c r="G929" s="35" t="str"/>
    </x:row>
    <x:row r="930">
      <x:c r="A930" s="32" t="n">
        <x:v>1462</x:v>
      </x:c>
      <x:c r="B930" s="32" t="str">
        <x:v>HSK 4</x:v>
      </x:c>
      <x:c r="C930" s="33" t="str">
        <x:v>礼貌</x:v>
      </x:c>
      <x:c r="D930" s="34" t="str">
        <x:v>lǐmào</x:v>
      </x:c>
      <x:c r="E930" s="35" t="str">
        <x:v>มารยาท; สุภาพ</x:v>
      </x:c>
      <x:c r="F930" s="35" t="str">
        <x:v>名、形</x:v>
      </x:c>
      <x:c r="G930" s="35" t="str"/>
    </x:row>
    <x:row r="931">
      <x:c r="A931" s="32" t="n">
        <x:v>390</x:v>
      </x:c>
      <x:c r="B931" s="32" t="str">
        <x:v>HSK 2</x:v>
      </x:c>
      <x:c r="C931" s="33" t="str">
        <x:v>里面</x:v>
      </x:c>
      <x:c r="D931" s="34" t="str">
        <x:v>lǐmiàn</x:v>
      </x:c>
      <x:c r="E931" s="35" t="str">
        <x:v>ข้างใน</x:v>
      </x:c>
      <x:c r="F931" s="35" t="str">
        <x:v>名</x:v>
      </x:c>
      <x:c r="G931" s="35" t="str"/>
    </x:row>
    <x:row r="932">
      <x:c r="A932" s="32" t="n">
        <x:v>1480</x:v>
      </x:c>
      <x:c r="B932" s="32" t="str">
        <x:v>HSK 4</x:v>
      </x:c>
      <x:c r="C932" s="33" t="str">
        <x:v>另</x:v>
      </x:c>
      <x:c r="D932" s="34" t="str">
        <x:v>lìng</x:v>
      </x:c>
      <x:c r="E932" s="35" t="str">
        <x:v>อีก; อื่น</x:v>
      </x:c>
      <x:c r="F932" s="35" t="str">
        <x:v>代</x:v>
      </x:c>
      <x:c r="G932" s="35" t="str"/>
    </x:row>
    <x:row r="933">
      <x:c r="A933" s="32" t="n">
        <x:v>112</x:v>
      </x:c>
      <x:c r="B933" s="32" t="str">
        <x:v>HSK 1</x:v>
      </x:c>
      <x:c r="C933" s="33" t="str">
        <x:v>零</x:v>
      </x:c>
      <x:c r="D933" s="34" t="str">
        <x:v>líng</x:v>
      </x:c>
      <x:c r="E933" s="35" t="str">
        <x:v>ศูนย์; เศษ</x:v>
      </x:c>
      <x:c r="F933" s="35" t="str">
        <x:v>数</x:v>
      </x:c>
      <x:c r="G933" s="35" t="str"/>
    </x:row>
    <x:row r="934">
      <x:c r="A934" s="32" t="n">
        <x:v>1477</x:v>
      </x:c>
      <x:c r="B934" s="32" t="str">
        <x:v>HSK 4</x:v>
      </x:c>
      <x:c r="C934" s="33" t="str">
        <x:v>零花钱</x:v>
      </x:c>
      <x:c r="D934" s="34" t="str">
        <x:v>línghuāqián</x:v>
      </x:c>
      <x:c r="E934" s="35" t="str">
        <x:v>เงินค่าขนม; เงินติดกระเป๋า</x:v>
      </x:c>
      <x:c r="F934" s="35" t="str">
        <x:v>名</x:v>
      </x:c>
      <x:c r="G934" s="35" t="str"/>
    </x:row>
    <x:row r="935">
      <x:c r="A935" s="32" t="n">
        <x:v>1478</x:v>
      </x:c>
      <x:c r="B935" s="32" t="str">
        <x:v>HSK 4</x:v>
      </x:c>
      <x:c r="C935" s="33" t="str">
        <x:v>零钱</x:v>
      </x:c>
      <x:c r="D935" s="34" t="str">
        <x:v>língqián</x:v>
      </x:c>
      <x:c r="E935" s="35" t="str">
        <x:v>เงินทอน; เงินย่อย</x:v>
      </x:c>
      <x:c r="F935" s="35" t="str">
        <x:v>名</x:v>
      </x:c>
      <x:c r="G935" s="35" t="str"/>
    </x:row>
    <x:row r="936">
      <x:c r="A936" s="32" t="n">
        <x:v>1479</x:v>
      </x:c>
      <x:c r="B936" s="32" t="str">
        <x:v>HSK 4</x:v>
      </x:c>
      <x:c r="C936" s="33" t="str">
        <x:v>零食</x:v>
      </x:c>
      <x:c r="D936" s="34" t="str">
        <x:v>língshí</x:v>
      </x:c>
      <x:c r="E936" s="35" t="str">
        <x:v>ของว่าง; ขนม</x:v>
      </x:c>
      <x:c r="F936" s="35" t="str">
        <x:v>名</x:v>
      </x:c>
      <x:c r="G936" s="35" t="str"/>
    </x:row>
    <x:row r="937">
      <x:c r="A937" s="32" t="n">
        <x:v>1481</x:v>
      </x:c>
      <x:c r="B937" s="32" t="str">
        <x:v>HSK 4</x:v>
      </x:c>
      <x:c r="C937" s="33" t="str">
        <x:v>另外</x:v>
      </x:c>
      <x:c r="D937" s="34" t="str">
        <x:v>lìngwài</x:v>
      </x:c>
      <x:c r="E937" s="35" t="str">
        <x:v>นอกจากนี้; อีก</x:v>
      </x:c>
      <x:c r="F937" s="35" t="str">
        <x:v>代、副、连</x:v>
      </x:c>
      <x:c r="G937" s="35" t="str"/>
    </x:row>
    <x:row r="938">
      <x:c r="A938" s="32" t="n">
        <x:v>1476</x:v>
      </x:c>
      <x:c r="B938" s="32" t="str">
        <x:v>HSK 4</x:v>
      </x:c>
      <x:c r="C938" s="33" t="str">
        <x:v>零下</x:v>
      </x:c>
      <x:c r="D938" s="34" t="str">
        <x:v>língxià</x:v>
      </x:c>
      <x:c r="E938" s="35" t="str">
        <x:v>ต่ำกว่าศูนย์</x:v>
      </x:c>
      <x:c r="F938" s="35" t="str"/>
      <x:c r="G938" s="35" t="str"/>
    </x:row>
    <x:row r="939">
      <x:c r="A939" s="32" t="n">
        <x:v>758</x:v>
      </x:c>
      <x:c r="B939" s="32" t="str">
        <x:v>HSK 3</x:v>
      </x:c>
      <x:c r="C939" s="33" t="str">
        <x:v>邻居</x:v>
      </x:c>
      <x:c r="D939" s="34" t="str">
        <x:v>línjū</x:v>
      </x:c>
      <x:c r="E939" s="35" t="str">
        <x:v>เพื่อนบ้าน</x:v>
      </x:c>
      <x:c r="F939" s="35" t="str">
        <x:v>名</x:v>
      </x:c>
      <x:c r="G939" s="35" t="str"/>
    </x:row>
    <x:row r="940">
      <x:c r="A940" s="32" t="n">
        <x:v>1465</x:v>
      </x:c>
      <x:c r="B940" s="32" t="str">
        <x:v>HSK 4</x:v>
      </x:c>
      <x:c r="C940" s="33" t="str">
        <x:v>力气</x:v>
      </x:c>
      <x:c r="D940" s="34" t="str">
        <x:v>lìqi</x:v>
      </x:c>
      <x:c r="E940" s="35" t="str">
        <x:v>แรงกาย; กำลัง</x:v>
      </x:c>
      <x:c r="F940" s="35" t="str">
        <x:v>名</x:v>
      </x:c>
      <x:c r="G940" s="35" t="str"/>
    </x:row>
    <x:row r="941">
      <x:c r="A941" s="32" t="n">
        <x:v>1466</x:v>
      </x:c>
      <x:c r="B941" s="32" t="str">
        <x:v>HSK 4</x:v>
      </x:c>
      <x:c r="C941" s="33" t="str">
        <x:v>例如</x:v>
      </x:c>
      <x:c r="D941" s="34" t="str">
        <x:v>lìrú</x:v>
      </x:c>
      <x:c r="E941" s="35" t="str">
        <x:v>เช่น; ตัวอย่างเช่น</x:v>
      </x:c>
      <x:c r="F941" s="35" t="str">
        <x:v>动</x:v>
      </x:c>
      <x:c r="G941" s="35" t="str"/>
    </x:row>
    <x:row r="942">
      <x:c r="A942" s="32" t="n">
        <x:v>749</x:v>
      </x:c>
      <x:c r="B942" s="32" t="str">
        <x:v>HSK 3</x:v>
      </x:c>
      <x:c r="C942" s="33" t="str">
        <x:v>历史</x:v>
      </x:c>
      <x:c r="D942" s="34" t="str">
        <x:v>lìshǐ</x:v>
      </x:c>
      <x:c r="E942" s="35" t="str">
        <x:v>ประวัติศาสตร์</x:v>
      </x:c>
      <x:c r="F942" s="35" t="str">
        <x:v>名</x:v>
      </x:c>
      <x:c r="G942" s="35" t="str"/>
    </x:row>
    <x:row r="943">
      <x:c r="A943" s="32" t="n">
        <x:v>113</x:v>
      </x:c>
      <x:c r="B943" s="32" t="str">
        <x:v>HSK 1</x:v>
      </x:c>
      <x:c r="C943" s="33" t="str">
        <x:v>六</x:v>
      </x:c>
      <x:c r="D943" s="34" t="str">
        <x:v>liù</x:v>
      </x:c>
      <x:c r="E943" s="35" t="str">
        <x:v>หก</x:v>
      </x:c>
      <x:c r="F943" s="35" t="str">
        <x:v>数</x:v>
      </x:c>
      <x:c r="G943" s="35" t="str"/>
    </x:row>
    <x:row r="944">
      <x:c r="A944" s="32" t="n">
        <x:v>1483</x:v>
      </x:c>
      <x:c r="B944" s="32" t="str">
        <x:v>HSK 4</x:v>
      </x:c>
      <x:c r="C944" s="33" t="str">
        <x:v>流</x:v>
      </x:c>
      <x:c r="D944" s="34" t="str">
        <x:v>liú</x:v>
      </x:c>
      <x:c r="E944" s="35" t="str">
        <x:v>ไหล; กระแส</x:v>
      </x:c>
      <x:c r="F944" s="35" t="str">
        <x:v>动</x:v>
      </x:c>
      <x:c r="G944" s="35" t="str"/>
    </x:row>
    <x:row r="945">
      <x:c r="A945" s="32" t="n">
        <x:v>1482</x:v>
      </x:c>
      <x:c r="B945" s="32" t="str">
        <x:v>HSK 4</x:v>
      </x:c>
      <x:c r="C945" s="33" t="str">
        <x:v>留</x:v>
      </x:c>
      <x:c r="D945" s="34" t="str">
        <x:v>liú</x:v>
      </x:c>
      <x:c r="E945" s="35" t="str">
        <x:v>อยู่ต่อ; เก็บไว้; ทิ้งไว้</x:v>
      </x:c>
      <x:c r="F945" s="35" t="str">
        <x:v>动</x:v>
      </x:c>
      <x:c r="G945" s="35" t="str"/>
    </x:row>
    <x:row r="946">
      <x:c r="A946" s="32" t="n">
        <x:v>1484</x:v>
      </x:c>
      <x:c r="B946" s="32" t="str">
        <x:v>HSK 4</x:v>
      </x:c>
      <x:c r="C946" s="33" t="str">
        <x:v>流利</x:v>
      </x:c>
      <x:c r="D946" s="34" t="str">
        <x:v>liúlì</x:v>
      </x:c>
      <x:c r="E946" s="35" t="str">
        <x:v>คล่อง; คล่องแคล่ว</x:v>
      </x:c>
      <x:c r="F946" s="35" t="str">
        <x:v>形</x:v>
      </x:c>
      <x:c r="G946" s="35" t="str"/>
    </x:row>
    <x:row r="947">
      <x:c r="A947" s="32" t="n">
        <x:v>1485</x:v>
      </x:c>
      <x:c r="B947" s="32" t="str">
        <x:v>HSK 4</x:v>
      </x:c>
      <x:c r="C947" s="33" t="str">
        <x:v>留下</x:v>
      </x:c>
      <x:c r="D947" s="34" t="str">
        <x:v>liúxia</x:v>
      </x:c>
      <x:c r="E947" s="35" t="str">
        <x:v>ทิ้งไว้; อยู่ต่อ</x:v>
      </x:c>
      <x:c r="F947" s="35" t="str">
        <x:v>动</x:v>
      </x:c>
      <x:c r="G947" s="35" t="str"/>
    </x:row>
    <x:row r="948">
      <x:c r="A948" s="32" t="n">
        <x:v>1486</x:v>
      </x:c>
      <x:c r="B948" s="32" t="str">
        <x:v>HSK 4</x:v>
      </x:c>
      <x:c r="C948" s="33" t="str">
        <x:v>流行</x:v>
      </x:c>
      <x:c r="D948" s="34" t="str">
        <x:v>liúxíng</x:v>
      </x:c>
      <x:c r="E948" s="35" t="str">
        <x:v>เป็นที่นิยม; แพร่หลาย</x:v>
      </x:c>
      <x:c r="F948" s="35" t="str">
        <x:v>动</x:v>
      </x:c>
      <x:c r="G948" s="35" t="str"/>
    </x:row>
    <x:row r="949">
      <x:c r="A949" s="32" t="n">
        <x:v>759</x:v>
      </x:c>
      <x:c r="B949" s="32" t="str">
        <x:v>HSK 3</x:v>
      </x:c>
      <x:c r="C949" s="33" t="str">
        <x:v>留学</x:v>
      </x:c>
      <x:c r="D949" s="34" t="str">
        <x:v>liúxué</x:v>
      </x:c>
      <x:c r="E949" s="35" t="str">
        <x:v>เรียนต่อต่างประเทศ</x:v>
      </x:c>
      <x:c r="F949" s="35" t="str">
        <x:v>动</x:v>
      </x:c>
      <x:c r="G949" s="35" t="str"/>
    </x:row>
    <x:row r="950">
      <x:c r="A950" s="32" t="n">
        <x:v>760</x:v>
      </x:c>
      <x:c r="B950" s="32" t="str">
        <x:v>HSK 3</x:v>
      </x:c>
      <x:c r="C950" s="33" t="str">
        <x:v>留学生</x:v>
      </x:c>
      <x:c r="D950" s="34" t="str">
        <x:v>liúxuéshēng</x:v>
      </x:c>
      <x:c r="E950" s="35" t="str">
        <x:v>นักเรียน/นักศึกษาต่างชาติ</x:v>
      </x:c>
      <x:c r="F950" s="35" t="str">
        <x:v>名</x:v>
      </x:c>
      <x:c r="G950" s="35" t="str"/>
    </x:row>
    <x:row r="951">
      <x:c r="A951" s="32" t="n">
        <x:v>748</x:v>
      </x:c>
      <x:c r="B951" s="32" t="str">
        <x:v>HSK 3</x:v>
      </x:c>
      <x:c r="C951" s="33" t="str">
        <x:v>礼物</x:v>
      </x:c>
      <x:c r="D951" s="34" t="str">
        <x:v>lǐwù</x:v>
      </x:c>
      <x:c r="E951" s="35" t="str">
        <x:v>ของขวัญ</x:v>
      </x:c>
      <x:c r="F951" s="35" t="str">
        <x:v>名</x:v>
      </x:c>
      <x:c r="G951" s="35" t="str"/>
    </x:row>
    <x:row r="952">
      <x:c r="A952" s="32" t="n">
        <x:v>1463</x:v>
      </x:c>
      <x:c r="B952" s="32" t="str">
        <x:v>HSK 4</x:v>
      </x:c>
      <x:c r="C952" s="33" t="str">
        <x:v>理想</x:v>
      </x:c>
      <x:c r="D952" s="34" t="str">
        <x:v>lǐxiǎng</x:v>
      </x:c>
      <x:c r="E952" s="35" t="str">
        <x:v>อุดมคติ; ความฝัน</x:v>
      </x:c>
      <x:c r="F952" s="35" t="str">
        <x:v>名、形</x:v>
      </x:c>
      <x:c r="G952" s="35" t="str"/>
    </x:row>
    <x:row r="953">
      <x:c r="A953" s="32" t="n">
        <x:v>1467</x:v>
      </x:c>
      <x:c r="B953" s="32" t="str">
        <x:v>HSK 4</x:v>
      </x:c>
      <x:c r="C953" s="33" t="str">
        <x:v>例子</x:v>
      </x:c>
      <x:c r="D953" s="34" t="str">
        <x:v>lìzi</x:v>
      </x:c>
      <x:c r="E953" s="35" t="str">
        <x:v>ตัวอย่าง</x:v>
      </x:c>
      <x:c r="F953" s="35" t="str">
        <x:v>名</x:v>
      </x:c>
      <x:c r="G953" s="35" t="str"/>
    </x:row>
    <x:row r="954">
      <x:c r="A954" s="32" t="n">
        <x:v>391</x:v>
      </x:c>
      <x:c r="B954" s="32" t="str">
        <x:v>HSK 2</x:v>
      </x:c>
      <x:c r="C954" s="33" t="str">
        <x:v>楼</x:v>
      </x:c>
      <x:c r="D954" s="34" t="str">
        <x:v>lóu</x:v>
      </x:c>
      <x:c r="E954" s="35" t="str">
        <x:v>อาคาร; ชั้น</x:v>
      </x:c>
      <x:c r="F954" s="35" t="str">
        <x:v>名</x:v>
      </x:c>
      <x:c r="G954" s="35" t="str"/>
    </x:row>
    <x:row r="955">
      <x:c r="A955" s="32" t="n">
        <x:v>761</x:v>
      </x:c>
      <x:c r="B955" s="32" t="str">
        <x:v>HSK 3</x:v>
      </x:c>
      <x:c r="C955" s="33" t="str">
        <x:v>楼梯</x:v>
      </x:c>
      <x:c r="D955" s="34" t="str">
        <x:v>lóutī</x:v>
      </x:c>
      <x:c r="E955" s="35" t="str">
        <x:v>บันได</x:v>
      </x:c>
      <x:c r="F955" s="35" t="str">
        <x:v>名</x:v>
      </x:c>
      <x:c r="G955" s="35" t="str"/>
    </x:row>
    <x:row r="956">
      <x:c r="A956" s="32" t="n">
        <x:v>392</x:v>
      </x:c>
      <x:c r="B956" s="32" t="str">
        <x:v>HSK 2</x:v>
      </x:c>
      <x:c r="C956" s="33" t="str">
        <x:v>路</x:v>
      </x:c>
      <x:c r="D956" s="34" t="str">
        <x:v>lù</x:v>
      </x:c>
      <x:c r="E956" s="35" t="str">
        <x:v>ถนน; ทาง</x:v>
      </x:c>
      <x:c r="F956" s="35" t="str">
        <x:v>名</x:v>
      </x:c>
      <x:c r="G956" s="35" t="str"/>
    </x:row>
    <x:row r="957">
      <x:c r="A957" s="32" t="n">
        <x:v>1492</x:v>
      </x:c>
      <x:c r="B957" s="32" t="str">
        <x:v>HSK 4</x:v>
      </x:c>
      <x:c r="C957" s="33" t="str">
        <x:v>乱</x:v>
      </x:c>
      <x:c r="D957" s="34" t="str">
        <x:v>luàn</x:v>
      </x:c>
      <x:c r="E957" s="35" t="str">
        <x:v>ยุ่งเหยิง; มั่ว; สับสน</x:v>
      </x:c>
      <x:c r="F957" s="35" t="str">
        <x:v>形、副</x:v>
      </x:c>
      <x:c r="G957" s="35" t="str"/>
    </x:row>
    <x:row r="958">
      <x:c r="A958" s="32" t="n">
        <x:v>762</x:v>
      </x:c>
      <x:c r="B958" s="32" t="str">
        <x:v>HSK 3</x:v>
      </x:c>
      <x:c r="C958" s="33" t="str">
        <x:v>路边</x:v>
      </x:c>
      <x:c r="D958" s="34" t="str">
        <x:v>lùbiān</x:v>
      </x:c>
      <x:c r="E958" s="35" t="str">
        <x:v>ข้างถนน; ริมทาง</x:v>
      </x:c>
      <x:c r="F958" s="35" t="str">
        <x:v>名</x:v>
      </x:c>
      <x:c r="G958" s="35" t="str"/>
    </x:row>
    <x:row r="959">
      <x:c r="A959" s="32" t="n">
        <x:v>395</x:v>
      </x:c>
      <x:c r="B959" s="32" t="str">
        <x:v>HSK 2</x:v>
      </x:c>
      <x:c r="C959" s="33" t="str">
        <x:v>绿茶</x:v>
      </x:c>
      <x:c r="D959" s="34" t="str">
        <x:v>lǜchá</x:v>
      </x:c>
      <x:c r="E959" s="35" t="str">
        <x:v>ชาเขียว</x:v>
      </x:c>
      <x:c r="F959" s="35" t="str">
        <x:v>名</x:v>
      </x:c>
      <x:c r="G959" s="35" t="str"/>
    </x:row>
    <x:row r="960">
      <x:c r="A960" s="32" t="n">
        <x:v>1488</x:v>
      </x:c>
      <x:c r="B960" s="32" t="str">
        <x:v>HSK 4</x:v>
      </x:c>
      <x:c r="C960" s="33" t="str">
        <x:v>旅馆</x:v>
      </x:c>
      <x:c r="D960" s="34" t="str">
        <x:v>lǚguǎn</x:v>
      </x:c>
      <x:c r="E960" s="35" t="str">
        <x:v>โรงแรม; ที่พัก</x:v>
      </x:c>
      <x:c r="F960" s="35" t="str">
        <x:v>名</x:v>
      </x:c>
      <x:c r="G960" s="35" t="str"/>
    </x:row>
    <x:row r="961">
      <x:c r="A961" s="32" t="n">
        <x:v>1487</x:v>
      </x:c>
      <x:c r="B961" s="32" t="str">
        <x:v>HSK 4</x:v>
      </x:c>
      <x:c r="C961" s="33" t="str">
        <x:v>路过</x:v>
      </x:c>
      <x:c r="D961" s="34" t="str">
        <x:v>lùguò</x:v>
      </x:c>
      <x:c r="E961" s="35" t="str">
        <x:v>ผ่านทาง</x:v>
      </x:c>
      <x:c r="F961" s="35" t="str">
        <x:v>动</x:v>
      </x:c>
      <x:c r="G961" s="35" t="str"/>
    </x:row>
    <x:row r="962">
      <x:c r="A962" s="32" t="n">
        <x:v>1489</x:v>
      </x:c>
      <x:c r="B962" s="32" t="str">
        <x:v>HSK 4</x:v>
      </x:c>
      <x:c r="C962" s="33" t="str">
        <x:v>旅客</x:v>
      </x:c>
      <x:c r="D962" s="34" t="str">
        <x:v>lǚkè</x:v>
      </x:c>
      <x:c r="E962" s="35" t="str">
        <x:v>ผู้เดินทาง; นักท่องเที่ยว</x:v>
      </x:c>
      <x:c r="F962" s="35" t="str">
        <x:v>名</x:v>
      </x:c>
      <x:c r="G962" s="35" t="str"/>
    </x:row>
    <x:row r="963">
      <x:c r="A963" s="32" t="n">
        <x:v>763</x:v>
      </x:c>
      <x:c r="B963" s="32" t="str">
        <x:v>HSK 3</x:v>
      </x:c>
      <x:c r="C963" s="33" t="str">
        <x:v>路口</x:v>
      </x:c>
      <x:c r="D963" s="34" t="str">
        <x:v>lùkǒu</x:v>
      </x:c>
      <x:c r="E963" s="35" t="str">
        <x:v>ทางแยก; ปากทาง</x:v>
      </x:c>
      <x:c r="F963" s="35" t="str">
        <x:v>名</x:v>
      </x:c>
      <x:c r="G963" s="35" t="str"/>
    </x:row>
    <x:row r="964">
      <x:c r="A964" s="32" t="n">
        <x:v>1493</x:v>
      </x:c>
      <x:c r="B964" s="32" t="str">
        <x:v>HSK 4</x:v>
      </x:c>
      <x:c r="C964" s="33" t="str">
        <x:v>落</x:v>
      </x:c>
      <x:c r="D964" s="34" t="str">
        <x:v>luò</x:v>
      </x:c>
      <x:c r="E964" s="35" t="str">
        <x:v>ตก; ร่วง; หล่น</x:v>
      </x:c>
      <x:c r="F964" s="35" t="str">
        <x:v>动</x:v>
      </x:c>
      <x:c r="G964" s="35" t="str"/>
    </x:row>
    <x:row r="965">
      <x:c r="A965" s="32" t="n">
        <x:v>396</x:v>
      </x:c>
      <x:c r="B965" s="32" t="str">
        <x:v>HSK 2</x:v>
      </x:c>
      <x:c r="C965" s="33" t="str">
        <x:v>绿色</x:v>
      </x:c>
      <x:c r="D965" s="34" t="str">
        <x:v>lǜsè</x:v>
      </x:c>
      <x:c r="E965" s="35" t="str">
        <x:v>สีเขียว</x:v>
      </x:c>
      <x:c r="F965" s="35" t="str">
        <x:v>名</x:v>
      </x:c>
      <x:c r="G965" s="35" t="str">
        <x:v>มีการใช้/หน้าที่คำเพิ่มเติมใน HSK 4</x:v>
      </x:c>
    </x:row>
    <x:row r="966">
      <x:c r="A966" s="32" t="n">
        <x:v>393</x:v>
      </x:c>
      <x:c r="B966" s="32" t="str">
        <x:v>HSK 2</x:v>
      </x:c>
      <x:c r="C966" s="33" t="str">
        <x:v>路上</x:v>
      </x:c>
      <x:c r="D966" s="34" t="str">
        <x:v>lùshang</x:v>
      </x:c>
      <x:c r="E966" s="35" t="str">
        <x:v>ระหว่างทาง; บนถนน</x:v>
      </x:c>
      <x:c r="F966" s="35" t="str">
        <x:v>名</x:v>
      </x:c>
      <x:c r="G966" s="35" t="str"/>
    </x:row>
    <x:row r="967">
      <x:c r="A967" s="32" t="n">
        <x:v>1491</x:v>
      </x:c>
      <x:c r="B967" s="32" t="str">
        <x:v>HSK 4</x:v>
      </x:c>
      <x:c r="C967" s="33" t="str">
        <x:v>律师</x:v>
      </x:c>
      <x:c r="D967" s="34" t="str">
        <x:v>lǜshī</x:v>
      </x:c>
      <x:c r="E967" s="35" t="str">
        <x:v>ทนายความ</x:v>
      </x:c>
      <x:c r="F967" s="35" t="str">
        <x:v>名</x:v>
      </x:c>
      <x:c r="G967" s="35" t="str"/>
    </x:row>
    <x:row r="968">
      <x:c r="A968" s="32" t="n">
        <x:v>1490</x:v>
      </x:c>
      <x:c r="B968" s="32" t="str">
        <x:v>HSK 4</x:v>
      </x:c>
      <x:c r="C968" s="33" t="str">
        <x:v>旅行</x:v>
      </x:c>
      <x:c r="D968" s="34" t="str">
        <x:v>lǚxíng</x:v>
      </x:c>
      <x:c r="E968" s="35" t="str">
        <x:v>เดินทาง; ท่องเที่ยว</x:v>
      </x:c>
      <x:c r="F968" s="35" t="str">
        <x:v>动</x:v>
      </x:c>
      <x:c r="G968" s="35" t="str"/>
    </x:row>
    <x:row r="969">
      <x:c r="A969" s="32" t="n">
        <x:v>394</x:v>
      </x:c>
      <x:c r="B969" s="32" t="str">
        <x:v>HSK 2</x:v>
      </x:c>
      <x:c r="C969" s="33" t="str">
        <x:v>旅游</x:v>
      </x:c>
      <x:c r="D969" s="34" t="str">
        <x:v>lǚyóu</x:v>
      </x:c>
      <x:c r="E969" s="35" t="str">
        <x:v>ท่องเที่ยว; การเดินทาง</x:v>
      </x:c>
      <x:c r="F969" s="35" t="str">
        <x:v>动</x:v>
      </x:c>
      <x:c r="G969" s="35" t="str"/>
    </x:row>
    <x:row r="970">
      <x:c r="A970" s="32" t="n">
        <x:v>115</x:v>
      </x:c>
      <x:c r="B970" s="32" t="str">
        <x:v>HSK 1</x:v>
      </x:c>
      <x:c r="C970" s="33" t="str">
        <x:v>吗</x:v>
      </x:c>
      <x:c r="D970" s="34" t="str">
        <x:v>ma</x:v>
      </x:c>
      <x:c r="E970" s="35" t="str">
        <x:v>ไหม? (คำลงท้ายคำถาม)</x:v>
      </x:c>
      <x:c r="F970" s="35" t="str">
        <x:v>助</x:v>
      </x:c>
      <x:c r="G970" s="35" t="str"/>
    </x:row>
    <x:row r="971">
      <x:c r="A971" s="32" t="n">
        <x:v>764</x:v>
      </x:c>
      <x:c r="B971" s="32" t="str">
        <x:v>HSK 3</x:v>
      </x:c>
      <x:c r="C971" s="33" t="str">
        <x:v>马</x:v>
      </x:c>
      <x:c r="D971" s="34" t="str">
        <x:v>mǎ</x:v>
      </x:c>
      <x:c r="E971" s="35" t="str">
        <x:v>ม้า</x:v>
      </x:c>
      <x:c r="F971" s="35" t="str">
        <x:v>名</x:v>
      </x:c>
      <x:c r="G971" s="35" t="str"/>
    </x:row>
    <x:row r="972">
      <x:c r="A972" s="32" t="n">
        <x:v>1494</x:v>
      </x:c>
      <x:c r="B972" s="32" t="str">
        <x:v>HSK 4</x:v>
      </x:c>
      <x:c r="C972" s="33" t="str">
        <x:v>麻烦</x:v>
      </x:c>
      <x:c r="D972" s="34" t="str">
        <x:v>máfan</x:v>
      </x:c>
      <x:c r="E972" s="35" t="str">
        <x:v>ยุ่งยาก; รบกวน</x:v>
      </x:c>
      <x:c r="F972" s="35" t="str">
        <x:v>形、动、名</x:v>
      </x:c>
      <x:c r="G972" s="35" t="str"/>
    </x:row>
    <x:row r="973">
      <x:c r="A973" s="32" t="n">
        <x:v>117</x:v>
      </x:c>
      <x:c r="B973" s="32" t="str">
        <x:v>HSK 1</x:v>
      </x:c>
      <x:c r="C973" s="33" t="str">
        <x:v>卖</x:v>
      </x:c>
      <x:c r="D973" s="34" t="str">
        <x:v>mài</x:v>
      </x:c>
      <x:c r="E973" s="35" t="str">
        <x:v>ขาย</x:v>
      </x:c>
      <x:c r="F973" s="35" t="str">
        <x:v>动</x:v>
      </x:c>
      <x:c r="G973" s="35" t="str"/>
    </x:row>
    <x:row r="974">
      <x:c r="A974" s="32" t="n">
        <x:v>116</x:v>
      </x:c>
      <x:c r="B974" s="32" t="str">
        <x:v>HSK 1</x:v>
      </x:c>
      <x:c r="C974" s="33" t="str">
        <x:v>买</x:v>
      </x:c>
      <x:c r="D974" s="34" t="str">
        <x:v>mǎi</x:v>
      </x:c>
      <x:c r="E974" s="35" t="str">
        <x:v>ซื้อ</x:v>
      </x:c>
      <x:c r="F974" s="35" t="str">
        <x:v>动</x:v>
      </x:c>
      <x:c r="G974" s="35" t="str"/>
    </x:row>
    <x:row r="975">
      <x:c r="A975" s="32" t="n">
        <x:v>765</x:v>
      </x:c>
      <x:c r="B975" s="32" t="str">
        <x:v>HSK 3</x:v>
      </x:c>
      <x:c r="C975" s="33" t="str">
        <x:v>马路</x:v>
      </x:c>
      <x:c r="D975" s="34" t="str">
        <x:v>mǎlù</x:v>
      </x:c>
      <x:c r="E975" s="35" t="str">
        <x:v>ถนน</x:v>
      </x:c>
      <x:c r="F975" s="35" t="str">
        <x:v>名</x:v>
      </x:c>
      <x:c r="G975" s="35" t="str"/>
    </x:row>
    <x:row r="976">
      <x:c r="A976" s="32" t="n">
        <x:v>114</x:v>
      </x:c>
      <x:c r="B976" s="32" t="str">
        <x:v>HSK 1</x:v>
      </x:c>
      <x:c r="C976" s="33" t="str">
        <x:v>妈妈</x:v>
      </x:c>
      <x:c r="D976" s="34" t="str">
        <x:v>māma</x:v>
      </x:c>
      <x:c r="E976" s="35" t="str">
        <x:v>แม่</x:v>
      </x:c>
      <x:c r="F976" s="35" t="str">
        <x:v>名</x:v>
      </x:c>
      <x:c r="G976" s="35" t="str"/>
    </x:row>
    <x:row r="977">
      <x:c r="A977" s="32" t="n">
        <x:v>397</x:v>
      </x:c>
      <x:c r="B977" s="32" t="str">
        <x:v>HSK 2</x:v>
      </x:c>
      <x:c r="C977" s="33" t="str">
        <x:v>慢</x:v>
      </x:c>
      <x:c r="D977" s="34" t="str">
        <x:v>màn</x:v>
      </x:c>
      <x:c r="E977" s="35" t="str">
        <x:v>ช้า</x:v>
      </x:c>
      <x:c r="F977" s="35" t="str">
        <x:v>形</x:v>
      </x:c>
      <x:c r="G977" s="35" t="str"/>
    </x:row>
    <x:row r="978">
      <x:c r="A978" s="32" t="n">
        <x:v>1496</x:v>
      </x:c>
      <x:c r="B978" s="32" t="str">
        <x:v>HSK 4</x:v>
      </x:c>
      <x:c r="C978" s="33" t="str">
        <x:v>满</x:v>
      </x:c>
      <x:c r="D978" s="34" t="str">
        <x:v>mǎn</x:v>
      </x:c>
      <x:c r="E978" s="35" t="str">
        <x:v>เต็ม; พอใจ; ทั้งหมด</x:v>
      </x:c>
      <x:c r="F978" s="35" t="str">
        <x:v>形、动</x:v>
      </x:c>
      <x:c r="G978" s="35" t="str"/>
    </x:row>
    <x:row r="979">
      <x:c r="A979" s="32" t="n">
        <x:v>118</x:v>
      </x:c>
      <x:c r="B979" s="32" t="str">
        <x:v>HSK 1</x:v>
      </x:c>
      <x:c r="C979" s="33" t="str">
        <x:v>忙</x:v>
      </x:c>
      <x:c r="D979" s="34" t="str">
        <x:v>máng</x:v>
      </x:c>
      <x:c r="E979" s="35" t="str">
        <x:v>ยุ่ง; รีบ</x:v>
      </x:c>
      <x:c r="F979" s="35" t="str">
        <x:v>形、动</x:v>
      </x:c>
      <x:c r="G979" s="35" t="str"/>
    </x:row>
    <x:row r="980">
      <x:c r="A980" s="32" t="n">
        <x:v>1495</x:v>
      </x:c>
      <x:c r="B980" s="32" t="str">
        <x:v>HSK 4</x:v>
      </x:c>
      <x:c r="C980" s="33" t="str">
        <x:v>馒头</x:v>
      </x:c>
      <x:c r="D980" s="34" t="str">
        <x:v>mántou</x:v>
      </x:c>
      <x:c r="E980" s="35" t="str">
        <x:v>หมั่นโถว; ซาลาเปาไม่มีไส้</x:v>
      </x:c>
      <x:c r="F980" s="35" t="str">
        <x:v>名</x:v>
      </x:c>
      <x:c r="G980" s="35" t="str"/>
    </x:row>
    <x:row r="981">
      <x:c r="A981" s="32" t="n">
        <x:v>767</x:v>
      </x:c>
      <x:c r="B981" s="32" t="str">
        <x:v>HSK 3</x:v>
      </x:c>
      <x:c r="C981" s="33" t="str">
        <x:v>满意</x:v>
      </x:c>
      <x:c r="D981" s="34" t="str">
        <x:v>mǎnyì</x:v>
      </x:c>
      <x:c r="E981" s="35" t="str">
        <x:v>พอใจ</x:v>
      </x:c>
      <x:c r="F981" s="35" t="str">
        <x:v>动</x:v>
      </x:c>
      <x:c r="G981" s="35" t="str"/>
    </x:row>
    <x:row r="982">
      <x:c r="A982" s="32" t="n">
        <x:v>768</x:v>
      </x:c>
      <x:c r="B982" s="32" t="str">
        <x:v>HSK 3</x:v>
      </x:c>
      <x:c r="C982" s="33" t="str">
        <x:v>毛</x:v>
      </x:c>
      <x:c r="D982" s="34" t="str">
        <x:v>máo</x:v>
      </x:c>
      <x:c r="E982" s="35" t="str">
        <x:v>ขน; เส้นผม; เหมา (หน่วยเงิน)</x:v>
      </x:c>
      <x:c r="F982" s="35" t="str">
        <x:v>量</x:v>
      </x:c>
      <x:c r="G982" s="35" t="str"/>
    </x:row>
    <x:row r="983">
      <x:c r="A983" s="32" t="n">
        <x:v>119</x:v>
      </x:c>
      <x:c r="B983" s="32" t="str">
        <x:v>HSK 1</x:v>
      </x:c>
      <x:c r="C983" s="33" t="str">
        <x:v>猫</x:v>
      </x:c>
      <x:c r="D983" s="34" t="str">
        <x:v>māo</x:v>
      </x:c>
      <x:c r="E983" s="35" t="str">
        <x:v>แมว</x:v>
      </x:c>
      <x:c r="F983" s="35" t="str">
        <x:v>名</x:v>
      </x:c>
      <x:c r="G983" s="35" t="str"/>
    </x:row>
    <x:row r="984">
      <x:c r="A984" s="32" t="n">
        <x:v>1497</x:v>
      </x:c>
      <x:c r="B984" s="32" t="str">
        <x:v>HSK 4</x:v>
      </x:c>
      <x:c r="C984" s="33" t="str">
        <x:v>毛巾</x:v>
      </x:c>
      <x:c r="D984" s="34" t="str">
        <x:v>máojīn</x:v>
      </x:c>
      <x:c r="E984" s="35" t="str">
        <x:v>ผ้าเช็ดตัว</x:v>
      </x:c>
      <x:c r="F984" s="35" t="str">
        <x:v>名</x:v>
      </x:c>
      <x:c r="G984" s="35" t="str"/>
    </x:row>
    <x:row r="985">
      <x:c r="A985" s="32" t="n">
        <x:v>1498</x:v>
      </x:c>
      <x:c r="B985" s="32" t="str">
        <x:v>HSK 4</x:v>
      </x:c>
      <x:c r="C985" s="33" t="str">
        <x:v>毛衣</x:v>
      </x:c>
      <x:c r="D985" s="34" t="str">
        <x:v>máoyī</x:v>
      </x:c>
      <x:c r="E985" s="35" t="str">
        <x:v>เสื้อไหมพรม</x:v>
      </x:c>
      <x:c r="F985" s="35" t="str">
        <x:v>名</x:v>
      </x:c>
      <x:c r="G985" s="35" t="str"/>
    </x:row>
    <x:row r="986">
      <x:c r="A986" s="32" t="n">
        <x:v>1499</x:v>
      </x:c>
      <x:c r="B986" s="32" t="str">
        <x:v>HSK 4</x:v>
      </x:c>
      <x:c r="C986" s="33" t="str">
        <x:v>帽子</x:v>
      </x:c>
      <x:c r="D986" s="34" t="str">
        <x:v>màozi</x:v>
      </x:c>
      <x:c r="E986" s="35" t="str">
        <x:v>หมวก</x:v>
      </x:c>
      <x:c r="F986" s="35" t="str">
        <x:v>名</x:v>
      </x:c>
      <x:c r="G986" s="35" t="str"/>
    </x:row>
    <x:row r="987">
      <x:c r="A987" s="32" t="n">
        <x:v>766</x:v>
      </x:c>
      <x:c r="B987" s="32" t="str">
        <x:v>HSK 3</x:v>
      </x:c>
      <x:c r="C987" s="33" t="str">
        <x:v>马上</x:v>
      </x:c>
      <x:c r="D987" s="34" t="str">
        <x:v>mǎshàng</x:v>
      </x:c>
      <x:c r="E987" s="35" t="str">
        <x:v>ทันที; เดี๋ยวนี้</x:v>
      </x:c>
      <x:c r="F987" s="35" t="str">
        <x:v>副</x:v>
      </x:c>
      <x:c r="G987" s="35" t="str"/>
    </x:row>
    <x:row r="988">
      <x:c r="A988" s="32" t="n">
        <x:v>399</x:v>
      </x:c>
      <x:c r="B988" s="32" t="str">
        <x:v>HSK 2</x:v>
      </x:c>
      <x:c r="C988" s="33" t="str">
        <x:v>每</x:v>
      </x:c>
      <x:c r="D988" s="34" t="str">
        <x:v>měi</x:v>
      </x:c>
      <x:c r="E988" s="35" t="str">
        <x:v>ทุก; แต่ละ</x:v>
      </x:c>
      <x:c r="F988" s="35" t="str">
        <x:v>代</x:v>
      </x:c>
      <x:c r="G988" s="35" t="str">
        <x:v>มีการใช้/หน้าที่คำเพิ่มเติมใน HSK 4</x:v>
      </x:c>
    </x:row>
    <x:row r="989">
      <x:c r="A989" s="32" t="n">
        <x:v>1500</x:v>
      </x:c>
      <x:c r="B989" s="32" t="str">
        <x:v>HSK 4</x:v>
      </x:c>
      <x:c r="C989" s="33" t="str">
        <x:v>美</x:v>
      </x:c>
      <x:c r="D989" s="34" t="str">
        <x:v>měi</x:v>
      </x:c>
      <x:c r="E989" s="35" t="str">
        <x:v>สวย; งาม; สหรัฐฯ (คำย่อ)</x:v>
      </x:c>
      <x:c r="F989" s="35" t="str">
        <x:v>形</x:v>
      </x:c>
      <x:c r="G989" s="35" t="str"/>
    </x:row>
    <x:row r="990">
      <x:c r="A990" s="32" t="n">
        <x:v>120</x:v>
      </x:c>
      <x:c r="B990" s="32" t="str">
        <x:v>HSK 1</x:v>
      </x:c>
      <x:c r="C990" s="33" t="str">
        <x:v>没关系</x:v>
      </x:c>
      <x:c r="D990" s="34" t="str">
        <x:v>méiguānxi</x:v>
      </x:c>
      <x:c r="E990" s="35" t="str">
        <x:v>ไม่เป็นไร</x:v>
      </x:c>
      <x:c r="F990" s="35" t="str"/>
      <x:c r="G990" s="35" t="str"/>
    </x:row>
    <x:row r="991">
      <x:c r="A991" s="32" t="n">
        <x:v>1501</x:v>
      </x:c>
      <x:c r="B991" s="32" t="str">
        <x:v>HSK 4</x:v>
      </x:c>
      <x:c r="C991" s="33" t="str">
        <x:v>美好</x:v>
      </x:c>
      <x:c r="D991" s="34" t="str">
        <x:v>měihǎo</x:v>
      </x:c>
      <x:c r="E991" s="35" t="str">
        <x:v>ดีงาม; สวยงาม</x:v>
      </x:c>
      <x:c r="F991" s="35" t="str">
        <x:v>形</x:v>
      </x:c>
      <x:c r="G991" s="35" t="str"/>
    </x:row>
    <x:row r="992">
      <x:c r="A992" s="32" t="n">
        <x:v>1502</x:v>
      </x:c>
      <x:c r="B992" s="32" t="str">
        <x:v>HSK 4</x:v>
      </x:c>
      <x:c r="C992" s="33" t="str">
        <x:v>美景</x:v>
      </x:c>
      <x:c r="D992" s="34" t="str">
        <x:v>měijǐng</x:v>
      </x:c>
      <x:c r="E992" s="35" t="str">
        <x:v>ทิวทัศน์สวยงาม</x:v>
      </x:c>
      <x:c r="F992" s="35" t="str">
        <x:v>名</x:v>
      </x:c>
      <x:c r="G992" s="35" t="str"/>
    </x:row>
    <x:row r="993">
      <x:c r="A993" s="32" t="n">
        <x:v>1503</x:v>
      </x:c>
      <x:c r="B993" s="32" t="str">
        <x:v>HSK 4</x:v>
      </x:c>
      <x:c r="C993" s="33" t="str">
        <x:v>美丽</x:v>
      </x:c>
      <x:c r="D993" s="34" t="str">
        <x:v>měilì</x:v>
      </x:c>
      <x:c r="E993" s="35" t="str">
        <x:v>สวยงาม</x:v>
      </x:c>
      <x:c r="F993" s="35" t="str">
        <x:v>形</x:v>
      </x:c>
      <x:c r="G993" s="35" t="str"/>
    </x:row>
    <x:row r="994">
      <x:c r="A994" s="32" t="n">
        <x:v>123</x:v>
      </x:c>
      <x:c r="B994" s="32" t="str">
        <x:v>HSK 1</x:v>
      </x:c>
      <x:c r="C994" s="33" t="str">
        <x:v>妹妹</x:v>
      </x:c>
      <x:c r="D994" s="34" t="str">
        <x:v>mèimei</x:v>
      </x:c>
      <x:c r="E994" s="35" t="str">
        <x:v>น้องสาว</x:v>
      </x:c>
      <x:c r="F994" s="35" t="str">
        <x:v>名</x:v>
      </x:c>
      <x:c r="G994" s="35" t="str"/>
    </x:row>
    <x:row r="995">
      <x:c r="A995" s="32" t="n">
        <x:v>121</x:v>
      </x:c>
      <x:c r="B995" s="32" t="str">
        <x:v>HSK 1</x:v>
      </x:c>
      <x:c r="C995" s="33" t="str">
        <x:v>没事</x:v>
      </x:c>
      <x:c r="D995" s="34" t="str">
        <x:v>méishì</x:v>
      </x:c>
      <x:c r="E995" s="35" t="str">
        <x:v>ไม่เป็นไร; ไม่มีอะไร</x:v>
      </x:c>
      <x:c r="F995" s="35" t="str">
        <x:v>动</x:v>
      </x:c>
      <x:c r="G995" s="35" t="str"/>
    </x:row>
    <x:row r="996">
      <x:c r="A996" s="32" t="n">
        <x:v>1504</x:v>
      </x:c>
      <x:c r="B996" s="32" t="str">
        <x:v>HSK 4</x:v>
      </x:c>
      <x:c r="C996" s="33" t="str">
        <x:v>美食</x:v>
      </x:c>
      <x:c r="D996" s="34" t="str">
        <x:v>měishí</x:v>
      </x:c>
      <x:c r="E996" s="35" t="str">
        <x:v>อาหารอร่อย; ของกินขึ้นชื่อ</x:v>
      </x:c>
      <x:c r="F996" s="35" t="str">
        <x:v>名</x:v>
      </x:c>
      <x:c r="G996" s="35" t="str"/>
    </x:row>
    <x:row r="997">
      <x:c r="A997" s="32" t="n">
        <x:v>398</x:v>
      </x:c>
      <x:c r="B997" s="32" t="str">
        <x:v>HSK 2</x:v>
      </x:c>
      <x:c r="C997" s="33" t="str">
        <x:v>没意思</x:v>
      </x:c>
      <x:c r="D997" s="34" t="str">
        <x:v>méiyìsi</x:v>
      </x:c>
      <x:c r="E997" s="35" t="str">
        <x:v>น่าเบื่อ; ไม่มีความหมาย</x:v>
      </x:c>
      <x:c r="F997" s="35" t="str"/>
      <x:c r="G997" s="35" t="str"/>
    </x:row>
    <x:row r="998">
      <x:c r="A998" s="32" t="n">
        <x:v>122</x:v>
      </x:c>
      <x:c r="B998" s="32" t="str">
        <x:v>HSK 1</x:v>
      </x:c>
      <x:c r="C998" s="33" t="str">
        <x:v>没有</x:v>
      </x:c>
      <x:c r="D998" s="34" t="str">
        <x:v>méiyǒu</x:v>
      </x:c>
      <x:c r="E998" s="35" t="str">
        <x:v>ไม่มี; ยังไม่ได้</x:v>
      </x:c>
      <x:c r="F998" s="35" t="str">
        <x:v>动、副</x:v>
      </x:c>
      <x:c r="G998" s="35" t="str"/>
    </x:row>
    <x:row r="999">
      <x:c r="A999" s="32" t="n">
        <x:v>124</x:v>
      </x:c>
      <x:c r="B999" s="32" t="str">
        <x:v>HSK 1</x:v>
      </x:c>
      <x:c r="C999" s="33" t="str">
        <x:v>们</x:v>
      </x:c>
      <x:c r="D999" s="34" t="str">
        <x:v>men</x:v>
      </x:c>
      <x:c r="E999" s="35" t="str">
        <x:v>พวก... (คำเติมพหูพจน์)</x:v>
      </x:c>
      <x:c r="F999" s="35" t="str">
        <x:v>后缀</x:v>
      </x:c>
      <x:c r="G999" s="35" t="str"/>
    </x:row>
    <x:row r="1000">
      <x:c r="A1000" s="32" t="n">
        <x:v>400</x:v>
      </x:c>
      <x:c r="B1000" s="32" t="str">
        <x:v>HSK 2</x:v>
      </x:c>
      <x:c r="C1000" s="33" t="str">
        <x:v>门</x:v>
      </x:c>
      <x:c r="D1000" s="34" t="str">
        <x:v>mén</x:v>
      </x:c>
      <x:c r="E1000" s="35" t="str">
        <x:v>ประตู</x:v>
      </x:c>
      <x:c r="F1000" s="35" t="str">
        <x:v>名</x:v>
      </x:c>
      <x:c r="G1000" s="35" t="str"/>
    </x:row>
    <x:row r="1001">
      <x:c r="A1001" s="32" t="n">
        <x:v>1505</x:v>
      </x:c>
      <x:c r="B1001" s="32" t="str">
        <x:v>HSK 4</x:v>
      </x:c>
      <x:c r="C1001" s="33" t="str">
        <x:v>梦</x:v>
      </x:c>
      <x:c r="D1001" s="34" t="str">
        <x:v>mèng</x:v>
      </x:c>
      <x:c r="E1001" s="35" t="str">
        <x:v>ความฝัน</x:v>
      </x:c>
      <x:c r="F1001" s="35" t="str">
        <x:v>名、动</x:v>
      </x:c>
      <x:c r="G1001" s="35" t="str"/>
    </x:row>
    <x:row r="1002">
      <x:c r="A1002" s="32" t="n">
        <x:v>1506</x:v>
      </x:c>
      <x:c r="B1002" s="32" t="str">
        <x:v>HSK 4</x:v>
      </x:c>
      <x:c r="C1002" s="33" t="str">
        <x:v>梦想</x:v>
      </x:c>
      <x:c r="D1002" s="34" t="str">
        <x:v>mèngxiǎng</x:v>
      </x:c>
      <x:c r="E1002" s="35" t="str">
        <x:v>ฝัน; ความใฝ่ฝัน</x:v>
      </x:c>
      <x:c r="F1002" s="35" t="str">
        <x:v>动、名</x:v>
      </x:c>
      <x:c r="G1002" s="35" t="str"/>
    </x:row>
    <x:row r="1003">
      <x:c r="A1003" s="32" t="n">
        <x:v>401</x:v>
      </x:c>
      <x:c r="B1003" s="32" t="str">
        <x:v>HSK 2</x:v>
      </x:c>
      <x:c r="C1003" s="33" t="str">
        <x:v>门口</x:v>
      </x:c>
      <x:c r="D1003" s="34" t="str">
        <x:v>ménkǒu</x:v>
      </x:c>
      <x:c r="E1003" s="35" t="str">
        <x:v>หน้าประตู; ทางเข้า</x:v>
      </x:c>
      <x:c r="F1003" s="35" t="str">
        <x:v>名</x:v>
      </x:c>
      <x:c r="G1003" s="35" t="str"/>
    </x:row>
    <x:row r="1004">
      <x:c r="A1004" s="32" t="n">
        <x:v>402</x:v>
      </x:c>
      <x:c r="B1004" s="32" t="str">
        <x:v>HSK 2</x:v>
      </x:c>
      <x:c r="C1004" s="33" t="str">
        <x:v>门票</x:v>
      </x:c>
      <x:c r="D1004" s="34" t="str">
        <x:v>ménpiào</x:v>
      </x:c>
      <x:c r="E1004" s="35" t="str">
        <x:v>ตั๋วเข้าชม</x:v>
      </x:c>
      <x:c r="F1004" s="35" t="str">
        <x:v>名</x:v>
      </x:c>
      <x:c r="G1004" s="35" t="str"/>
    </x:row>
    <x:row r="1005">
      <x:c r="A1005" s="32" t="n">
        <x:v>769</x:v>
      </x:c>
      <x:c r="B1005" s="32" t="str">
        <x:v>HSK 3</x:v>
      </x:c>
      <x:c r="C1005" s="33" t="str">
        <x:v>米</x:v>
      </x:c>
      <x:c r="D1005" s="34" t="str">
        <x:v>mǐ</x:v>
      </x:c>
      <x:c r="E1005" s="35" t="str">
        <x:v>เมตร; ข้าวสาร</x:v>
      </x:c>
      <x:c r="F1005" s="35" t="str">
        <x:v>量</x:v>
      </x:c>
      <x:c r="G1005" s="35" t="str"/>
    </x:row>
    <x:row r="1006">
      <x:c r="A1006" s="32" t="n">
        <x:v>403</x:v>
      </x:c>
      <x:c r="B1006" s="32" t="str">
        <x:v>HSK 2</x:v>
      </x:c>
      <x:c r="C1006" s="33" t="str">
        <x:v>面</x:v>
      </x:c>
      <x:c r="D1006" s="34" t="str">
        <x:v>miàn</x:v>
      </x:c>
      <x:c r="E1006" s="35" t="str">
        <x:v>หน้า; ด้าน; เส้น (บะหมี่)</x:v>
      </x:c>
      <x:c r="F1006" s="35" t="str">
        <x:v>后缀</x:v>
      </x:c>
      <x:c r="G1006" s="35" t="str"/>
    </x:row>
    <x:row r="1007">
      <x:c r="A1007" s="32" t="n">
        <x:v>126</x:v>
      </x:c>
      <x:c r="B1007" s="32" t="str">
        <x:v>HSK 1</x:v>
      </x:c>
      <x:c r="C1007" s="33" t="str">
        <x:v>面包</x:v>
      </x:c>
      <x:c r="D1007" s="34" t="str">
        <x:v>miànbāo</x:v>
      </x:c>
      <x:c r="E1007" s="35" t="str">
        <x:v>ขนมปัง</x:v>
      </x:c>
      <x:c r="F1007" s="35" t="str">
        <x:v>名</x:v>
      </x:c>
      <x:c r="G1007" s="35" t="str"/>
    </x:row>
    <x:row r="1008">
      <x:c r="A1008" s="32" t="n">
        <x:v>1509</x:v>
      </x:c>
      <x:c r="B1008" s="32" t="str">
        <x:v>HSK 4</x:v>
      </x:c>
      <x:c r="C1008" s="33" t="str">
        <x:v>面对</x:v>
      </x:c>
      <x:c r="D1008" s="34" t="str">
        <x:v>miànduì</x:v>
      </x:c>
      <x:c r="E1008" s="35" t="str">
        <x:v>เผชิญหน้า; พบกับ</x:v>
      </x:c>
      <x:c r="F1008" s="35" t="str">
        <x:v>动</x:v>
      </x:c>
      <x:c r="G1008" s="35" t="str"/>
    </x:row>
    <x:row r="1009">
      <x:c r="A1009" s="32" t="n">
        <x:v>1508</x:v>
      </x:c>
      <x:c r="B1009" s="32" t="str">
        <x:v>HSK 4</x:v>
      </x:c>
      <x:c r="C1009" s="33" t="str">
        <x:v>免费</x:v>
      </x:c>
      <x:c r="D1009" s="34" t="str">
        <x:v>miǎnfèi</x:v>
      </x:c>
      <x:c r="E1009" s="35" t="str">
        <x:v>ฟรี; ไม่เสียค่าใช้จ่าย</x:v>
      </x:c>
      <x:c r="F1009" s="35" t="str">
        <x:v>动</x:v>
      </x:c>
      <x:c r="G1009" s="35" t="str"/>
    </x:row>
    <x:row r="1010">
      <x:c r="A1010" s="32" t="n">
        <x:v>770</x:v>
      </x:c>
      <x:c r="B1010" s="32" t="str">
        <x:v>HSK 3</x:v>
      </x:c>
      <x:c r="C1010" s="33" t="str">
        <x:v>面前</x:v>
      </x:c>
      <x:c r="D1010" s="34" t="str">
        <x:v>miànqián</x:v>
      </x:c>
      <x:c r="E1010" s="35" t="str">
        <x:v>ตรงหน้า</x:v>
      </x:c>
      <x:c r="F1010" s="35" t="str">
        <x:v>名</x:v>
      </x:c>
      <x:c r="G1010" s="35" t="str"/>
    </x:row>
    <x:row r="1011">
      <x:c r="A1011" s="32" t="n">
        <x:v>1510</x:v>
      </x:c>
      <x:c r="B1011" s="32" t="str">
        <x:v>HSK 4</x:v>
      </x:c>
      <x:c r="C1011" s="33" t="str">
        <x:v>面试</x:v>
      </x:c>
      <x:c r="D1011" s="34" t="str">
        <x:v>miànshì</x:v>
      </x:c>
      <x:c r="E1011" s="35" t="str">
        <x:v>สัมภาษณ์; สอบสัมภาษณ์</x:v>
      </x:c>
      <x:c r="F1011" s="35" t="str">
        <x:v>动</x:v>
      </x:c>
      <x:c r="G1011" s="35" t="str"/>
    </x:row>
    <x:row r="1012">
      <x:c r="A1012" s="32" t="n">
        <x:v>127</x:v>
      </x:c>
      <x:c r="B1012" s="32" t="str">
        <x:v>HSK 1</x:v>
      </x:c>
      <x:c r="C1012" s="33" t="str">
        <x:v>面条儿</x:v>
      </x:c>
      <x:c r="D1012" s="34" t="str">
        <x:v>miàntiáor</x:v>
      </x:c>
      <x:c r="E1012" s="35" t="str">
        <x:v>บะหมี่; เส้นหมี่</x:v>
      </x:c>
      <x:c r="F1012" s="35" t="str">
        <x:v>名</x:v>
      </x:c>
      <x:c r="G1012" s="35" t="str"/>
    </x:row>
    <x:row r="1013">
      <x:c r="A1013" s="32" t="n">
        <x:v>1511</x:v>
      </x:c>
      <x:c r="B1013" s="32" t="str">
        <x:v>HSK 4</x:v>
      </x:c>
      <x:c r="C1013" s="33" t="str">
        <x:v>秒</x:v>
      </x:c>
      <x:c r="D1013" s="34" t="str">
        <x:v>miǎo</x:v>
      </x:c>
      <x:c r="E1013" s="35" t="str">
        <x:v>วินาที</x:v>
      </x:c>
      <x:c r="F1013" s="35" t="str">
        <x:v>量</x:v>
      </x:c>
      <x:c r="G1013" s="35" t="str"/>
    </x:row>
    <x:row r="1014">
      <x:c r="A1014" s="32" t="n">
        <x:v>125</x:v>
      </x:c>
      <x:c r="B1014" s="32" t="str">
        <x:v>HSK 1</x:v>
      </x:c>
      <x:c r="C1014" s="33" t="str">
        <x:v>米饭</x:v>
      </x:c>
      <x:c r="D1014" s="34" t="str">
        <x:v>mǐfàn</x:v>
      </x:c>
      <x:c r="E1014" s="35" t="str">
        <x:v>ข้าวสวย</x:v>
      </x:c>
      <x:c r="F1014" s="35" t="str">
        <x:v>名</x:v>
      </x:c>
      <x:c r="G1014" s="35" t="str"/>
    </x:row>
    <x:row r="1015">
      <x:c r="A1015" s="32" t="n">
        <x:v>1507</x:v>
      </x:c>
      <x:c r="B1015" s="32" t="str">
        <x:v>HSK 4</x:v>
      </x:c>
      <x:c r="C1015" s="33" t="str">
        <x:v>密码</x:v>
      </x:c>
      <x:c r="D1015" s="34" t="str">
        <x:v>mìmǎ</x:v>
      </x:c>
      <x:c r="E1015" s="35" t="str">
        <x:v>รหัสผ่าน; รหัสลับ</x:v>
      </x:c>
      <x:c r="F1015" s="35" t="str">
        <x:v>名</x:v>
      </x:c>
      <x:c r="G1015" s="35" t="str"/>
    </x:row>
    <x:row r="1016">
      <x:c r="A1016" s="32" t="n">
        <x:v>404</x:v>
      </x:c>
      <x:c r="B1016" s="32" t="str">
        <x:v>HSK 2</x:v>
      </x:c>
      <x:c r="C1016" s="33" t="str">
        <x:v>名</x:v>
      </x:c>
      <x:c r="D1016" s="34" t="str">
        <x:v>míng</x:v>
      </x:c>
      <x:c r="E1016" s="35" t="str">
        <x:v>ชื่อ; ชื่อเสียง; คน/ราย (ลักษณนาม)</x:v>
      </x:c>
      <x:c r="F1016" s="35" t="str">
        <x:v>名、量</x:v>
      </x:c>
      <x:c r="G1016" s="35" t="str"/>
    </x:row>
    <x:row r="1017">
      <x:c r="A1017" s="32" t="n">
        <x:v>771</x:v>
      </x:c>
      <x:c r="B1017" s="32" t="str">
        <x:v>HSK 3</x:v>
      </x:c>
      <x:c r="C1017" s="33" t="str">
        <x:v>明白</x:v>
      </x:c>
      <x:c r="D1017" s="34" t="str">
        <x:v>míngbai</x:v>
      </x:c>
      <x:c r="E1017" s="35" t="str">
        <x:v>เข้าใจ; ชัดเจน</x:v>
      </x:c>
      <x:c r="F1017" s="35" t="str">
        <x:v>形、动</x:v>
      </x:c>
      <x:c r="G1017" s="35" t="str"/>
    </x:row>
    <x:row r="1018">
      <x:c r="A1018" s="32" t="n">
        <x:v>772</x:v>
      </x:c>
      <x:c r="B1018" s="32" t="str">
        <x:v>HSK 3</x:v>
      </x:c>
      <x:c r="C1018" s="33" t="str">
        <x:v>名单</x:v>
      </x:c>
      <x:c r="D1018" s="34" t="str">
        <x:v>míngdān</x:v>
      </x:c>
      <x:c r="E1018" s="35" t="str">
        <x:v>รายชื่อ</x:v>
      </x:c>
      <x:c r="F1018" s="35" t="str">
        <x:v>名</x:v>
      </x:c>
      <x:c r="G1018" s="35" t="str"/>
    </x:row>
    <x:row r="1019">
      <x:c r="A1019" s="32" t="n">
        <x:v>128</x:v>
      </x:c>
      <x:c r="B1019" s="32" t="str">
        <x:v>HSK 1</x:v>
      </x:c>
      <x:c r="C1019" s="33" t="str">
        <x:v>明年</x:v>
      </x:c>
      <x:c r="D1019" s="34" t="str">
        <x:v>míngnián</x:v>
      </x:c>
      <x:c r="E1019" s="35" t="str">
        <x:v>ปีหน้า</x:v>
      </x:c>
      <x:c r="F1019" s="35" t="str">
        <x:v>名</x:v>
      </x:c>
      <x:c r="G1019" s="35" t="str"/>
    </x:row>
    <x:row r="1020">
      <x:c r="A1020" s="32" t="n">
        <x:v>773</x:v>
      </x:c>
      <x:c r="B1020" s="32" t="str">
        <x:v>HSK 3</x:v>
      </x:c>
      <x:c r="C1020" s="33" t="str">
        <x:v>名人</x:v>
      </x:c>
      <x:c r="D1020" s="34" t="str">
        <x:v>míngrén</x:v>
      </x:c>
      <x:c r="E1020" s="35" t="str">
        <x:v>บุคคลมีชื่อเสียง</x:v>
      </x:c>
      <x:c r="F1020" s="35" t="str">
        <x:v>名</x:v>
      </x:c>
      <x:c r="G1020" s="35" t="str"/>
    </x:row>
    <x:row r="1021">
      <x:c r="A1021" s="32" t="n">
        <x:v>129</x:v>
      </x:c>
      <x:c r="B1021" s="32" t="str">
        <x:v>HSK 1</x:v>
      </x:c>
      <x:c r="C1021" s="33" t="str">
        <x:v>明天</x:v>
      </x:c>
      <x:c r="D1021" s="34" t="str">
        <x:v>míngtiān</x:v>
      </x:c>
      <x:c r="E1021" s="35" t="str">
        <x:v>พรุ่งนี้</x:v>
      </x:c>
      <x:c r="F1021" s="35" t="str">
        <x:v>名</x:v>
      </x:c>
      <x:c r="G1021" s="35" t="str"/>
    </x:row>
    <x:row r="1022">
      <x:c r="A1022" s="32" t="n">
        <x:v>130</x:v>
      </x:c>
      <x:c r="B1022" s="32" t="str">
        <x:v>HSK 1</x:v>
      </x:c>
      <x:c r="C1022" s="33" t="str">
        <x:v>名字</x:v>
      </x:c>
      <x:c r="D1022" s="34" t="str">
        <x:v>míngzi</x:v>
      </x:c>
      <x:c r="E1022" s="35" t="str">
        <x:v>ชื่อ</x:v>
      </x:c>
      <x:c r="F1022" s="35" t="str">
        <x:v>名</x:v>
      </x:c>
      <x:c r="G1022" s="35" t="str"/>
    </x:row>
    <x:row r="1023">
      <x:c r="A1023" s="32" t="n">
        <x:v>1512</x:v>
      </x:c>
      <x:c r="B1023" s="32" t="str">
        <x:v>HSK 4</x:v>
      </x:c>
      <x:c r="C1023" s="33" t="str">
        <x:v>民族</x:v>
      </x:c>
      <x:c r="D1023" s="34" t="str">
        <x:v>mínzú</x:v>
      </x:c>
      <x:c r="E1023" s="35" t="str">
        <x:v>ชนชาติ; กลุ่มชาติพันธุ์</x:v>
      </x:c>
      <x:c r="F1023" s="35" t="str">
        <x:v>名</x:v>
      </x:c>
      <x:c r="G1023" s="35" t="str"/>
    </x:row>
    <x:row r="1024">
      <x:c r="A1024" s="32" t="n">
        <x:v>1513</x:v>
      </x:c>
      <x:c r="B1024" s="32" t="str">
        <x:v>HSK 4</x:v>
      </x:c>
      <x:c r="C1024" s="33" t="str">
        <x:v>末</x:v>
      </x:c>
      <x:c r="D1024" s="34" t="str">
        <x:v>mò</x:v>
      </x:c>
      <x:c r="E1024" s="35" t="str">
        <x:v>ปลาย; สิ้นสุด</x:v>
      </x:c>
      <x:c r="F1024" s="35" t="str">
        <x:v>名</x:v>
      </x:c>
      <x:c r="G1024" s="35" t="str"/>
    </x:row>
    <x:row r="1025">
      <x:c r="A1025" s="32" t="n">
        <x:v>1517</x:v>
      </x:c>
      <x:c r="B1025" s="32" t="str">
        <x:v>HSK 4</x:v>
      </x:c>
      <x:c r="C1025" s="33" t="str">
        <x:v>目标</x:v>
      </x:c>
      <x:c r="D1025" s="34" t="str">
        <x:v>mùbiāo</x:v>
      </x:c>
      <x:c r="E1025" s="35" t="str">
        <x:v>เป้าหมาย</x:v>
      </x:c>
      <x:c r="F1025" s="35" t="str">
        <x:v>名</x:v>
      </x:c>
      <x:c r="G1025" s="35" t="str"/>
    </x:row>
    <x:row r="1026">
      <x:c r="A1026" s="32" t="n">
        <x:v>1518</x:v>
      </x:c>
      <x:c r="B1026" s="32" t="str">
        <x:v>HSK 4</x:v>
      </x:c>
      <x:c r="C1026" s="33" t="str">
        <x:v>目的</x:v>
      </x:c>
      <x:c r="D1026" s="34" t="str">
        <x:v>mùdì</x:v>
      </x:c>
      <x:c r="E1026" s="35" t="str">
        <x:v>จุดประสงค์; เป้าหมาย</x:v>
      </x:c>
      <x:c r="F1026" s="35" t="str">
        <x:v>名</x:v>
      </x:c>
      <x:c r="G1026" s="35" t="str"/>
    </x:row>
    <x:row r="1027">
      <x:c r="A1027" s="32" t="n">
        <x:v>1519</x:v>
      </x:c>
      <x:c r="B1027" s="32" t="str">
        <x:v>HSK 4</x:v>
      </x:c>
      <x:c r="C1027" s="33" t="str">
        <x:v>目的地</x:v>
      </x:c>
      <x:c r="D1027" s="34" t="str">
        <x:v>mùdìdì</x:v>
      </x:c>
      <x:c r="E1027" s="35" t="str">
        <x:v>จุดหมายปลายทาง</x:v>
      </x:c>
      <x:c r="F1027" s="35" t="str">
        <x:v>名</x:v>
      </x:c>
      <x:c r="G1027" s="35" t="str"/>
    </x:row>
    <x:row r="1028">
      <x:c r="A1028" s="32" t="n">
        <x:v>1514</x:v>
      </x:c>
      <x:c r="B1028" s="32" t="str">
        <x:v>HSK 4</x:v>
      </x:c>
      <x:c r="C1028" s="33" t="str">
        <x:v>母女</x:v>
      </x:c>
      <x:c r="D1028" s="34" t="str">
        <x:v>mǔnǚ</x:v>
      </x:c>
      <x:c r="E1028" s="35" t="str">
        <x:v>แม่กับลูกสาว</x:v>
      </x:c>
      <x:c r="F1028" s="35" t="str">
        <x:v>名</x:v>
      </x:c>
      <x:c r="G1028" s="35" t="str"/>
    </x:row>
    <x:row r="1029">
      <x:c r="A1029" s="32" t="n">
        <x:v>1520</x:v>
      </x:c>
      <x:c r="B1029" s="32" t="str">
        <x:v>HSK 4</x:v>
      </x:c>
      <x:c r="C1029" s="33" t="str">
        <x:v>目前</x:v>
      </x:c>
      <x:c r="D1029" s="34" t="str">
        <x:v>mùqián</x:v>
      </x:c>
      <x:c r="E1029" s="35" t="str">
        <x:v>ขณะนี้; ปัจจุบัน</x:v>
      </x:c>
      <x:c r="F1029" s="35" t="str">
        <x:v>名</x:v>
      </x:c>
      <x:c r="G1029" s="35" t="str"/>
    </x:row>
    <x:row r="1030">
      <x:c r="A1030" s="32" t="n">
        <x:v>1515</x:v>
      </x:c>
      <x:c r="B1030" s="32" t="str">
        <x:v>HSK 4</x:v>
      </x:c>
      <x:c r="C1030" s="33" t="str">
        <x:v>母亲</x:v>
      </x:c>
      <x:c r="D1030" s="34" t="str">
        <x:v>mǔqīn</x:v>
      </x:c>
      <x:c r="E1030" s="35" t="str">
        <x:v>มารดา; แม่</x:v>
      </x:c>
      <x:c r="F1030" s="35" t="str">
        <x:v>名</x:v>
      </x:c>
      <x:c r="G1030" s="35" t="str"/>
    </x:row>
    <x:row r="1031">
      <x:c r="A1031" s="32" t="n">
        <x:v>1516</x:v>
      </x:c>
      <x:c r="B1031" s="32" t="str">
        <x:v>HSK 4</x:v>
      </x:c>
      <x:c r="C1031" s="33" t="str">
        <x:v>母子</x:v>
      </x:c>
      <x:c r="D1031" s="34" t="str">
        <x:v>mǔzǐ</x:v>
      </x:c>
      <x:c r="E1031" s="35" t="str">
        <x:v>แม่กับลูก</x:v>
      </x:c>
      <x:c r="F1031" s="35" t="str">
        <x:v>名</x:v>
      </x:c>
      <x:c r="G1031" s="35" t="str"/>
    </x:row>
    <x:row r="1032">
      <x:c r="A1032" s="32" t="n">
        <x:v>136</x:v>
      </x:c>
      <x:c r="B1032" s="32" t="str">
        <x:v>HSK 1</x:v>
      </x:c>
      <x:c r="C1032" s="33" t="str">
        <x:v>那</x:v>
      </x:c>
      <x:c r="D1032" s="34" t="str">
        <x:v>nà</x:v>
      </x:c>
      <x:c r="E1032" s="35" t="str">
        <x:v>นั้น; นั่น</x:v>
      </x:c>
      <x:c r="F1032" s="35" t="str">
        <x:v>代</x:v>
      </x:c>
      <x:c r="G1032" s="35" t="str">
        <x:v>มีการใช้/หน้าที่คำเพิ่มเติมใน HSK 2</x:v>
      </x:c>
    </x:row>
    <x:row r="1033">
      <x:c r="A1033" s="32" t="n">
        <x:v>405</x:v>
      </x:c>
      <x:c r="B1033" s="32" t="str">
        <x:v>HSK 2</x:v>
      </x:c>
      <x:c r="C1033" s="33" t="str">
        <x:v>拿</x:v>
      </x:c>
      <x:c r="D1033" s="34" t="str">
        <x:v>ná</x:v>
      </x:c>
      <x:c r="E1033" s="35" t="str">
        <x:v>หยิบ; ถือ; เอา</x:v>
      </x:c>
      <x:c r="F1033" s="35" t="str">
        <x:v>动</x:v>
      </x:c>
      <x:c r="G1033" s="35" t="str"/>
    </x:row>
    <x:row r="1034">
      <x:c r="A1034" s="32" t="n">
        <x:v>131</x:v>
      </x:c>
      <x:c r="B1034" s="32" t="str">
        <x:v>HSK 1</x:v>
      </x:c>
      <x:c r="C1034" s="33" t="str">
        <x:v>哪</x:v>
      </x:c>
      <x:c r="D1034" s="34" t="str">
        <x:v>nǎ</x:v>
      </x:c>
      <x:c r="E1034" s="35" t="str">
        <x:v>ไหน; อะไร (ใช้ถาม)</x:v>
      </x:c>
      <x:c r="F1034" s="35" t="str">
        <x:v>代</x:v>
      </x:c>
      <x:c r="G1034" s="35" t="str"/>
    </x:row>
    <x:row r="1035">
      <x:c r="A1035" s="32" t="n">
        <x:v>137</x:v>
      </x:c>
      <x:c r="B1035" s="32" t="str">
        <x:v>HSK 1</x:v>
      </x:c>
      <x:c r="C1035" s="33" t="str">
        <x:v>那边</x:v>
      </x:c>
      <x:c r="D1035" s="34" t="str">
        <x:v>nàbiān</x:v>
      </x:c>
      <x:c r="E1035" s="35" t="str">
        <x:v>ทางนั้น; ฝั่งนั้น</x:v>
      </x:c>
      <x:c r="F1035" s="35" t="str">
        <x:v>代</x:v>
      </x:c>
      <x:c r="G1035" s="35" t="str"/>
    </x:row>
    <x:row r="1036">
      <x:c r="A1036" s="32" t="n">
        <x:v>138</x:v>
      </x:c>
      <x:c r="B1036" s="32" t="str">
        <x:v>HSK 1</x:v>
      </x:c>
      <x:c r="C1036" s="33" t="str">
        <x:v>那个</x:v>
      </x:c>
      <x:c r="D1036" s="34" t="str">
        <x:v>nàge</x:v>
      </x:c>
      <x:c r="E1036" s="35" t="str">
        <x:v>อันนั้น; คนนั้น</x:v>
      </x:c>
      <x:c r="F1036" s="35" t="str">
        <x:v>代</x:v>
      </x:c>
      <x:c r="G1036" s="35" t="str"/>
    </x:row>
    <x:row r="1037">
      <x:c r="A1037" s="32" t="n">
        <x:v>132</x:v>
      </x:c>
      <x:c r="B1037" s="32" t="str">
        <x:v>HSK 1</x:v>
      </x:c>
      <x:c r="C1037" s="33" t="str">
        <x:v>哪个</x:v>
      </x:c>
      <x:c r="D1037" s="34" t="str">
        <x:v>nǎge</x:v>
      </x:c>
      <x:c r="E1037" s="35" t="str">
        <x:v>อันไหน; คนไหน</x:v>
      </x:c>
      <x:c r="F1037" s="35" t="str">
        <x:v>代</x:v>
      </x:c>
      <x:c r="G1037" s="35" t="str"/>
    </x:row>
    <x:row r="1038">
      <x:c r="A1038" s="32" t="n">
        <x:v>408</x:v>
      </x:c>
      <x:c r="B1038" s="32" t="str">
        <x:v>HSK 2</x:v>
      </x:c>
      <x:c r="C1038" s="33" t="str">
        <x:v>奶茶</x:v>
      </x:c>
      <x:c r="D1038" s="34" t="str">
        <x:v>nǎichá</x:v>
      </x:c>
      <x:c r="E1038" s="35" t="str">
        <x:v>ชานม</x:v>
      </x:c>
      <x:c r="F1038" s="35" t="str">
        <x:v>名</x:v>
      </x:c>
      <x:c r="G1038" s="35" t="str"/>
    </x:row>
    <x:row r="1039">
      <x:c r="A1039" s="32" t="n">
        <x:v>409</x:v>
      </x:c>
      <x:c r="B1039" s="32" t="str">
        <x:v>HSK 2</x:v>
      </x:c>
      <x:c r="C1039" s="33" t="str">
        <x:v>奶奶</x:v>
      </x:c>
      <x:c r="D1039" s="34" t="str">
        <x:v>nǎinai</x:v>
      </x:c>
      <x:c r="E1039" s="35" t="str">
        <x:v>ย่า</x:v>
      </x:c>
      <x:c r="F1039" s="35" t="str">
        <x:v>名</x:v>
      </x:c>
      <x:c r="G1039" s="35" t="str"/>
    </x:row>
    <x:row r="1040">
      <x:c r="A1040" s="32" t="n">
        <x:v>1521</x:v>
      </x:c>
      <x:c r="B1040" s="32" t="str">
        <x:v>HSK 4</x:v>
      </x:c>
      <x:c r="C1040" s="33" t="str">
        <x:v>耐心</x:v>
      </x:c>
      <x:c r="D1040" s="34" t="str">
        <x:v>nàixīn</x:v>
      </x:c>
      <x:c r="E1040" s="35" t="str">
        <x:v>อดทน; ความอดทน</x:v>
      </x:c>
      <x:c r="F1040" s="35" t="str">
        <x:v>形、名</x:v>
      </x:c>
      <x:c r="G1040" s="35" t="str"/>
    </x:row>
    <x:row r="1041">
      <x:c r="A1041" s="32" t="n">
        <x:v>139</x:v>
      </x:c>
      <x:c r="B1041" s="32" t="str">
        <x:v>HSK 1</x:v>
      </x:c>
      <x:c r="C1041" s="33" t="str">
        <x:v>那里</x:v>
      </x:c>
      <x:c r="D1041" s="34" t="str">
        <x:v>nàlǐ</x:v>
      </x:c>
      <x:c r="E1041" s="35" t="str">
        <x:v>ที่นั่น</x:v>
      </x:c>
      <x:c r="F1041" s="35" t="str">
        <x:v>代</x:v>
      </x:c>
      <x:c r="G1041" s="35" t="str"/>
    </x:row>
    <x:row r="1042">
      <x:c r="A1042" s="32" t="n">
        <x:v>133</x:v>
      </x:c>
      <x:c r="B1042" s="32" t="str">
        <x:v>HSK 1</x:v>
      </x:c>
      <x:c r="C1042" s="33" t="str">
        <x:v>哪里</x:v>
      </x:c>
      <x:c r="D1042" s="34" t="str">
        <x:v>nǎlǐ</x:v>
      </x:c>
      <x:c r="E1042" s="35" t="str">
        <x:v>ที่ไหน</x:v>
      </x:c>
      <x:c r="F1042" s="35" t="str">
        <x:v>代</x:v>
      </x:c>
      <x:c r="G1042" s="35" t="str"/>
    </x:row>
    <x:row r="1043">
      <x:c r="A1043" s="32" t="n">
        <x:v>406</x:v>
      </x:c>
      <x:c r="B1043" s="32" t="str">
        <x:v>HSK 2</x:v>
      </x:c>
      <x:c r="C1043" s="33" t="str">
        <x:v>那么</x:v>
      </x:c>
      <x:c r="D1043" s="34" t="str">
        <x:v>nàme</x:v>
      </x:c>
      <x:c r="E1043" s="35" t="str">
        <x:v>อย่างนั้น; ขนาดนั้น</x:v>
      </x:c>
      <x:c r="F1043" s="35" t="str">
        <x:v>代、连</x:v>
      </x:c>
      <x:c r="G1043" s="35" t="str"/>
    </x:row>
    <x:row r="1044">
      <x:c r="A1044" s="32" t="n">
        <x:v>774</x:v>
      </x:c>
      <x:c r="B1044" s="32" t="str">
        <x:v>HSK 3</x:v>
      </x:c>
      <x:c r="C1044" s="33" t="str">
        <x:v>南</x:v>
      </x:c>
      <x:c r="D1044" s="34" t="str">
        <x:v>nán</x:v>
      </x:c>
      <x:c r="E1044" s="35" t="str">
        <x:v>ทิศใต้</x:v>
      </x:c>
      <x:c r="F1044" s="35" t="str">
        <x:v>名</x:v>
      </x:c>
      <x:c r="G1044" s="35" t="str"/>
    </x:row>
    <x:row r="1045">
      <x:c r="A1045" s="32" t="n">
        <x:v>142</x:v>
      </x:c>
      <x:c r="B1045" s="32" t="str">
        <x:v>HSK 1</x:v>
      </x:c>
      <x:c r="C1045" s="33" t="str">
        <x:v>男</x:v>
      </x:c>
      <x:c r="D1045" s="34" t="str">
        <x:v>nán</x:v>
      </x:c>
      <x:c r="E1045" s="35" t="str">
        <x:v>ชาย; เพศชาย</x:v>
      </x:c>
      <x:c r="F1045" s="35" t="str">
        <x:v>形</x:v>
      </x:c>
      <x:c r="G1045" s="35" t="str"/>
    </x:row>
    <x:row r="1046">
      <x:c r="A1046" s="32" t="n">
        <x:v>775</x:v>
      </x:c>
      <x:c r="B1046" s="32" t="str">
        <x:v>HSK 3</x:v>
      </x:c>
      <x:c r="C1046" s="33" t="str">
        <x:v>难</x:v>
      </x:c>
      <x:c r="D1046" s="34" t="str">
        <x:v>nán</x:v>
      </x:c>
      <x:c r="E1046" s="35" t="str">
        <x:v>ยาก</x:v>
      </x:c>
      <x:c r="F1046" s="35" t="str">
        <x:v>形</x:v>
      </x:c>
      <x:c r="G1046" s="35" t="str"/>
    </x:row>
    <x:row r="1047">
      <x:c r="A1047" s="32" t="n">
        <x:v>1522</x:v>
      </x:c>
      <x:c r="B1047" s="32" t="str">
        <x:v>HSK 4</x:v>
      </x:c>
      <x:c r="C1047" s="33" t="str">
        <x:v>南部</x:v>
      </x:c>
      <x:c r="D1047" s="34" t="str">
        <x:v>nánbù</x:v>
      </x:c>
      <x:c r="E1047" s="35" t="str">
        <x:v>ภาคใต้</x:v>
      </x:c>
      <x:c r="F1047" s="35" t="str">
        <x:v>名</x:v>
      </x:c>
      <x:c r="G1047" s="35" t="str"/>
    </x:row>
    <x:row r="1048">
      <x:c r="A1048" s="32" t="n">
        <x:v>1523</x:v>
      </x:c>
      <x:c r="B1048" s="32" t="str">
        <x:v>HSK 4</x:v>
      </x:c>
      <x:c r="C1048" s="33" t="str">
        <x:v>难道</x:v>
      </x:c>
      <x:c r="D1048" s="34" t="str">
        <x:v>nándào</x:v>
      </x:c>
      <x:c r="E1048" s="35" t="str">
        <x:v>หรือว่า...?; เป็นไปได้อย่างไรว่า...</x:v>
      </x:c>
      <x:c r="F1048" s="35" t="str">
        <x:v>副</x:v>
      </x:c>
      <x:c r="G1048" s="35" t="str"/>
    </x:row>
    <x:row r="1049">
      <x:c r="A1049" s="32" t="n">
        <x:v>776</x:v>
      </x:c>
      <x:c r="B1049" s="32" t="str">
        <x:v>HSK 3</x:v>
      </x:c>
      <x:c r="C1049" s="33" t="str">
        <x:v>南方</x:v>
      </x:c>
      <x:c r="D1049" s="34" t="str">
        <x:v>nánfāng</x:v>
      </x:c>
      <x:c r="E1049" s="35" t="str">
        <x:v>ภาคใต้; ทางใต้</x:v>
      </x:c>
      <x:c r="F1049" s="35" t="str">
        <x:v>名</x:v>
      </x:c>
      <x:c r="G1049" s="35" t="str"/>
    </x:row>
    <x:row r="1050">
      <x:c r="A1050" s="32" t="n">
        <x:v>777</x:v>
      </x:c>
      <x:c r="B1050" s="32" t="str">
        <x:v>HSK 3</x:v>
      </x:c>
      <x:c r="C1050" s="33" t="str">
        <x:v>难过</x:v>
      </x:c>
      <x:c r="D1050" s="34" t="str">
        <x:v>nánguò</x:v>
      </x:c>
      <x:c r="E1050" s="35" t="str">
        <x:v>เสียใจ; รู้สึกแย่</x:v>
      </x:c>
      <x:c r="F1050" s="35" t="str">
        <x:v>形</x:v>
      </x:c>
      <x:c r="G1050" s="35" t="str"/>
    </x:row>
    <x:row r="1051">
      <x:c r="A1051" s="32" t="n">
        <x:v>410</x:v>
      </x:c>
      <x:c r="B1051" s="32" t="str">
        <x:v>HSK 2</x:v>
      </x:c>
      <x:c r="C1051" s="33" t="str">
        <x:v>男孩儿</x:v>
      </x:c>
      <x:c r="D1051" s="34" t="str">
        <x:v>nánháir</x:v>
      </x:c>
      <x:c r="E1051" s="35" t="str">
        <x:v>เด็กผู้ชาย</x:v>
      </x:c>
      <x:c r="F1051" s="35" t="str">
        <x:v>名</x:v>
      </x:c>
      <x:c r="G1051" s="35" t="str"/>
    </x:row>
    <x:row r="1052">
      <x:c r="A1052" s="32" t="n">
        <x:v>778</x:v>
      </x:c>
      <x:c r="B1052" s="32" t="str">
        <x:v>HSK 3</x:v>
      </x:c>
      <x:c r="C1052" s="33" t="str">
        <x:v>难看</x:v>
      </x:c>
      <x:c r="D1052" s="34" t="str">
        <x:v>nánkàn</x:v>
      </x:c>
      <x:c r="E1052" s="35" t="str">
        <x:v>น่าเกลียด; ดูไม่ดี</x:v>
      </x:c>
      <x:c r="F1052" s="35" t="str">
        <x:v>形</x:v>
      </x:c>
      <x:c r="G1052" s="35" t="str"/>
    </x:row>
    <x:row r="1053">
      <x:c r="A1053" s="32" t="n">
        <x:v>143</x:v>
      </x:c>
      <x:c r="B1053" s="32" t="str">
        <x:v>HSK 1</x:v>
      </x:c>
      <x:c r="C1053" s="33" t="str">
        <x:v>男朋友</x:v>
      </x:c>
      <x:c r="D1053" s="34" t="str">
        <x:v>nánpéngyou</x:v>
      </x:c>
      <x:c r="E1053" s="35" t="str">
        <x:v>แฟนผู้ชาย</x:v>
      </x:c>
      <x:c r="F1053" s="35" t="str">
        <x:v>名</x:v>
      </x:c>
      <x:c r="G1053" s="35" t="str"/>
    </x:row>
    <x:row r="1054">
      <x:c r="A1054" s="32" t="n">
        <x:v>779</x:v>
      </x:c>
      <x:c r="B1054" s="32" t="str">
        <x:v>HSK 3</x:v>
      </x:c>
      <x:c r="C1054" s="33" t="str">
        <x:v>男人</x:v>
      </x:c>
      <x:c r="D1054" s="34" t="str">
        <x:v>nánrén</x:v>
      </x:c>
      <x:c r="E1054" s="35" t="str">
        <x:v>ผู้ชาย</x:v>
      </x:c>
      <x:c r="F1054" s="35" t="str">
        <x:v>名</x:v>
      </x:c>
      <x:c r="G1054" s="35" t="str"/>
    </x:row>
    <x:row r="1055">
      <x:c r="A1055" s="32" t="n">
        <x:v>780</x:v>
      </x:c>
      <x:c r="B1055" s="32" t="str">
        <x:v>HSK 3</x:v>
      </x:c>
      <x:c r="C1055" s="33" t="str">
        <x:v>男生</x:v>
      </x:c>
      <x:c r="D1055" s="34" t="str">
        <x:v>nánshēng</x:v>
      </x:c>
      <x:c r="E1055" s="35" t="str">
        <x:v>นักเรียนชาย</x:v>
      </x:c>
      <x:c r="F1055" s="35" t="str">
        <x:v>名</x:v>
      </x:c>
      <x:c r="G1055" s="35" t="str"/>
    </x:row>
    <x:row r="1056">
      <x:c r="A1056" s="32" t="n">
        <x:v>1524</x:v>
      </x:c>
      <x:c r="B1056" s="32" t="str">
        <x:v>HSK 4</x:v>
      </x:c>
      <x:c r="C1056" s="33" t="str">
        <x:v>男士</x:v>
      </x:c>
      <x:c r="D1056" s="34" t="str">
        <x:v>nánshì</x:v>
      </x:c>
      <x:c r="E1056" s="35" t="str">
        <x:v>สุภาพบุรุษ; ผู้ชาย</x:v>
      </x:c>
      <x:c r="F1056" s="35" t="str">
        <x:v>名</x:v>
      </x:c>
      <x:c r="G1056" s="35" t="str"/>
    </x:row>
    <x:row r="1057">
      <x:c r="A1057" s="32" t="n">
        <x:v>1525</x:v>
      </x:c>
      <x:c r="B1057" s="32" t="str">
        <x:v>HSK 4</x:v>
      </x:c>
      <x:c r="C1057" s="33" t="str">
        <x:v>难受</x:v>
      </x:c>
      <x:c r="D1057" s="34" t="str">
        <x:v>nánshòu</x:v>
      </x:c>
      <x:c r="E1057" s="35" t="str">
        <x:v>ไม่สบาย; ทรมาน</x:v>
      </x:c>
      <x:c r="F1057" s="35" t="str">
        <x:v>形</x:v>
      </x:c>
      <x:c r="G1057" s="35" t="str"/>
    </x:row>
    <x:row r="1058">
      <x:c r="A1058" s="32" t="n">
        <x:v>781</x:v>
      </x:c>
      <x:c r="B1058" s="32" t="str">
        <x:v>HSK 3</x:v>
      </x:c>
      <x:c r="C1058" s="33" t="str">
        <x:v>难题</x:v>
      </x:c>
      <x:c r="D1058" s="34" t="str">
        <x:v>nántí</x:v>
      </x:c>
      <x:c r="E1058" s="35" t="str">
        <x:v>ปัญหายาก; โจทย์ยาก</x:v>
      </x:c>
      <x:c r="F1058" s="35" t="str">
        <x:v>名</x:v>
      </x:c>
      <x:c r="G1058" s="35" t="str"/>
    </x:row>
    <x:row r="1059">
      <x:c r="A1059" s="32" t="n">
        <x:v>782</x:v>
      </x:c>
      <x:c r="B1059" s="32" t="str">
        <x:v>HSK 3</x:v>
      </x:c>
      <x:c r="C1059" s="33" t="str">
        <x:v>难听</x:v>
      </x:c>
      <x:c r="D1059" s="34" t="str">
        <x:v>nántīng</x:v>
      </x:c>
      <x:c r="E1059" s="35" t="str">
        <x:v>ฟังไม่เพราะ; ไม่น่าฟัง</x:v>
      </x:c>
      <x:c r="F1059" s="35" t="str">
        <x:v>形</x:v>
      </x:c>
      <x:c r="G1059" s="35" t="str"/>
    </x:row>
    <x:row r="1060">
      <x:c r="A1060" s="32" t="n">
        <x:v>1526</x:v>
      </x:c>
      <x:c r="B1060" s="32" t="str">
        <x:v>HSK 4</x:v>
      </x:c>
      <x:c r="C1060" s="33" t="str">
        <x:v>难忘</x:v>
      </x:c>
      <x:c r="D1060" s="34" t="str">
        <x:v>nánwàng</x:v>
      </x:c>
      <x:c r="E1060" s="35" t="str">
        <x:v>ลืมไม่ลง; น่าจดจำ</x:v>
      </x:c>
      <x:c r="F1060" s="35" t="str">
        <x:v>动</x:v>
      </x:c>
      <x:c r="G1060" s="35" t="str"/>
    </x:row>
    <x:row r="1061">
      <x:c r="A1061" s="32" t="n">
        <x:v>1527</x:v>
      </x:c>
      <x:c r="B1061" s="32" t="str">
        <x:v>HSK 4</x:v>
      </x:c>
      <x:c r="C1061" s="33" t="str">
        <x:v>男性</x:v>
      </x:c>
      <x:c r="D1061" s="34" t="str">
        <x:v>nánxìng</x:v>
      </x:c>
      <x:c r="E1061" s="35" t="str">
        <x:v>เพศชาย; ผู้ชาย</x:v>
      </x:c>
      <x:c r="F1061" s="35" t="str">
        <x:v>名</x:v>
      </x:c>
      <x:c r="G1061" s="35" t="str"/>
    </x:row>
    <x:row r="1062">
      <x:c r="A1062" s="32" t="n">
        <x:v>140</x:v>
      </x:c>
      <x:c r="B1062" s="32" t="str">
        <x:v>HSK 1</x:v>
      </x:c>
      <x:c r="C1062" s="33" t="str">
        <x:v>那儿</x:v>
      </x:c>
      <x:c r="D1062" s="34" t="str">
        <x:v>nàr</x:v>
      </x:c>
      <x:c r="E1062" s="35" t="str">
        <x:v>ที่นั่น</x:v>
      </x:c>
      <x:c r="F1062" s="35" t="str">
        <x:v>代</x:v>
      </x:c>
      <x:c r="G1062" s="35" t="str"/>
    </x:row>
    <x:row r="1063">
      <x:c r="A1063" s="32" t="n">
        <x:v>134</x:v>
      </x:c>
      <x:c r="B1063" s="32" t="str">
        <x:v>HSK 1</x:v>
      </x:c>
      <x:c r="C1063" s="33" t="str">
        <x:v>哪儿</x:v>
      </x:c>
      <x:c r="D1063" s="34" t="str">
        <x:v>nǎr</x:v>
      </x:c>
      <x:c r="E1063" s="35" t="str">
        <x:v>ที่ไหน</x:v>
      </x:c>
      <x:c r="F1063" s="35" t="str">
        <x:v>代</x:v>
      </x:c>
      <x:c r="G1063" s="35" t="str"/>
    </x:row>
    <x:row r="1064">
      <x:c r="A1064" s="32" t="n">
        <x:v>141</x:v>
      </x:c>
      <x:c r="B1064" s="32" t="str">
        <x:v>HSK 1</x:v>
      </x:c>
      <x:c r="C1064" s="33" t="str">
        <x:v>那些</x:v>
      </x:c>
      <x:c r="D1064" s="34" t="str">
        <x:v>nàxiē</x:v>
      </x:c>
      <x:c r="E1064" s="35" t="str">
        <x:v>เหล่านั้น; พวกนั้น</x:v>
      </x:c>
      <x:c r="F1064" s="35" t="str">
        <x:v>代</x:v>
      </x:c>
      <x:c r="G1064" s="35" t="str"/>
    </x:row>
    <x:row r="1065">
      <x:c r="A1065" s="32" t="n">
        <x:v>135</x:v>
      </x:c>
      <x:c r="B1065" s="32" t="str">
        <x:v>HSK 1</x:v>
      </x:c>
      <x:c r="C1065" s="33" t="str">
        <x:v>哪些</x:v>
      </x:c>
      <x:c r="D1065" s="34" t="str">
        <x:v>nǎxiē</x:v>
      </x:c>
      <x:c r="E1065" s="35" t="str">
        <x:v>อันไหนบ้าง; สิ่งไหนบ้าง</x:v>
      </x:c>
      <x:c r="F1065" s="35" t="str">
        <x:v>代</x:v>
      </x:c>
      <x:c r="G1065" s="35" t="str"/>
    </x:row>
    <x:row r="1066">
      <x:c r="A1066" s="32" t="n">
        <x:v>407</x:v>
      </x:c>
      <x:c r="B1066" s="32" t="str">
        <x:v>HSK 2</x:v>
      </x:c>
      <x:c r="C1066" s="33" t="str">
        <x:v>那样</x:v>
      </x:c>
      <x:c r="D1066" s="34" t="str">
        <x:v>nàyàng</x:v>
      </x:c>
      <x:c r="E1066" s="35" t="str">
        <x:v>แบบนั้น; อย่างนั้น</x:v>
      </x:c>
      <x:c r="F1066" s="35" t="str">
        <x:v>代</x:v>
      </x:c>
      <x:c r="G1066" s="35" t="str"/>
    </x:row>
    <x:row r="1067">
      <x:c r="A1067" s="32" t="n">
        <x:v>144</x:v>
      </x:c>
      <x:c r="B1067" s="32" t="str">
        <x:v>HSK 1</x:v>
      </x:c>
      <x:c r="C1067" s="33" t="str">
        <x:v>呢</x:v>
      </x:c>
      <x:c r="D1067" s="34" t="str">
        <x:v>ne</x:v>
      </x:c>
      <x:c r="E1067" s="35" t="str">
        <x:v>ล่ะ; นะ (คำลงท้าย)</x:v>
      </x:c>
      <x:c r="F1067" s="35" t="str">
        <x:v>助</x:v>
      </x:c>
      <x:c r="G1067" s="35" t="str"/>
    </x:row>
    <x:row r="1068">
      <x:c r="A1068" s="32" t="n">
        <x:v>1528</x:v>
      </x:c>
      <x:c r="B1068" s="32" t="str">
        <x:v>HSK 4</x:v>
      </x:c>
      <x:c r="C1068" s="33" t="str">
        <x:v>内</x:v>
      </x:c>
      <x:c r="D1068" s="34" t="str">
        <x:v>nèi</x:v>
      </x:c>
      <x:c r="E1068" s="35" t="str">
        <x:v>ภายใน; ใน</x:v>
      </x:c>
      <x:c r="F1068" s="35" t="str">
        <x:v>名</x:v>
      </x:c>
      <x:c r="G1068" s="35" t="str"/>
    </x:row>
    <x:row r="1069">
      <x:c r="A1069" s="32" t="n">
        <x:v>1529</x:v>
      </x:c>
      <x:c r="B1069" s="32" t="str">
        <x:v>HSK 4</x:v>
      </x:c>
      <x:c r="C1069" s="33" t="str">
        <x:v>内容</x:v>
      </x:c>
      <x:c r="D1069" s="34" t="str">
        <x:v>nèiróng</x:v>
      </x:c>
      <x:c r="E1069" s="35" t="str">
        <x:v>เนื้อหา</x:v>
      </x:c>
      <x:c r="F1069" s="35" t="str">
        <x:v>名</x:v>
      </x:c>
      <x:c r="G1069" s="35" t="str"/>
    </x:row>
    <x:row r="1070">
      <x:c r="A1070" s="32" t="n">
        <x:v>1530</x:v>
      </x:c>
      <x:c r="B1070" s="32" t="str">
        <x:v>HSK 4</x:v>
      </x:c>
      <x:c r="C1070" s="33" t="str">
        <x:v>内心</x:v>
      </x:c>
      <x:c r="D1070" s="34" t="str">
        <x:v>nèixīn</x:v>
      </x:c>
      <x:c r="E1070" s="35" t="str">
        <x:v>ภายในใจ; จิตใจ</x:v>
      </x:c>
      <x:c r="F1070" s="35" t="str">
        <x:v>名</x:v>
      </x:c>
      <x:c r="G1070" s="35" t="str"/>
    </x:row>
    <x:row r="1071">
      <x:c r="A1071" s="32" t="n">
        <x:v>145</x:v>
      </x:c>
      <x:c r="B1071" s="32" t="str">
        <x:v>HSK 1</x:v>
      </x:c>
      <x:c r="C1071" s="33" t="str">
        <x:v>能</x:v>
      </x:c>
      <x:c r="D1071" s="34" t="str">
        <x:v>néng</x:v>
      </x:c>
      <x:c r="E1071" s="35" t="str">
        <x:v>สามารถ; ได้</x:v>
      </x:c>
      <x:c r="F1071" s="35" t="str">
        <x:v>动</x:v>
      </x:c>
      <x:c r="G1071" s="35" t="str"/>
    </x:row>
    <x:row r="1072">
      <x:c r="A1072" s="32" t="n">
        <x:v>1531</x:v>
      </x:c>
      <x:c r="B1072" s="32" t="str">
        <x:v>HSK 4</x:v>
      </x:c>
      <x:c r="C1072" s="33" t="str">
        <x:v>能否</x:v>
      </x:c>
      <x:c r="D1072" s="34" t="str">
        <x:v>néngfǒu</x:v>
      </x:c>
      <x:c r="E1072" s="35" t="str">
        <x:v>สามารถหรือไม่; ได้ไหม</x:v>
      </x:c>
      <x:c r="F1072" s="35" t="str"/>
      <x:c r="G1072" s="35" t="str"/>
    </x:row>
    <x:row r="1073">
      <x:c r="A1073" s="32" t="n">
        <x:v>1532</x:v>
      </x:c>
      <x:c r="B1073" s="32" t="str">
        <x:v>HSK 4</x:v>
      </x:c>
      <x:c r="C1073" s="33" t="str">
        <x:v>能够</x:v>
      </x:c>
      <x:c r="D1073" s="34" t="str">
        <x:v>nénggòu</x:v>
      </x:c>
      <x:c r="E1073" s="35" t="str">
        <x:v>สามารถ</x:v>
      </x:c>
      <x:c r="F1073" s="35" t="str">
        <x:v>动</x:v>
      </x:c>
      <x:c r="G1073" s="35" t="str"/>
    </x:row>
    <x:row r="1074">
      <x:c r="A1074" s="32" t="n">
        <x:v>1533</x:v>
      </x:c>
      <x:c r="B1074" s="32" t="str">
        <x:v>HSK 4</x:v>
      </x:c>
      <x:c r="C1074" s="33" t="str">
        <x:v>能力</x:v>
      </x:c>
      <x:c r="D1074" s="34" t="str">
        <x:v>nénglì</x:v>
      </x:c>
      <x:c r="E1074" s="35" t="str">
        <x:v>ความสามารถ</x:v>
      </x:c>
      <x:c r="F1074" s="35" t="str">
        <x:v>名</x:v>
      </x:c>
      <x:c r="G1074" s="35" t="str"/>
    </x:row>
    <x:row r="1075">
      <x:c r="A1075" s="32" t="n">
        <x:v>1534</x:v>
      </x:c>
      <x:c r="B1075" s="32" t="str">
        <x:v>HSK 4</x:v>
      </x:c>
      <x:c r="C1075" s="33" t="str">
        <x:v>嗯</x:v>
      </x:c>
      <x:c r="D1075" s="34" t="str">
        <x:v>ǹg</x:v>
      </x:c>
      <x:c r="E1075" s="35" t="str">
        <x:v>อืม; อือ</x:v>
      </x:c>
      <x:c r="F1075" s="35" t="str">
        <x:v>叹</x:v>
      </x:c>
      <x:c r="G1075" s="35" t="str"/>
    </x:row>
    <x:row r="1076">
      <x:c r="A1076" s="32" t="n">
        <x:v>146</x:v>
      </x:c>
      <x:c r="B1076" s="32" t="str">
        <x:v>HSK 1</x:v>
      </x:c>
      <x:c r="C1076" s="33" t="str">
        <x:v>你</x:v>
      </x:c>
      <x:c r="D1076" s="34" t="str">
        <x:v>nǐ</x:v>
      </x:c>
      <x:c r="E1076" s="35" t="str">
        <x:v>คุณ; เธอ</x:v>
      </x:c>
      <x:c r="F1076" s="35" t="str">
        <x:v>代</x:v>
      </x:c>
      <x:c r="G1076" s="35" t="str"/>
    </x:row>
    <x:row r="1077">
      <x:c r="A1077" s="32" t="n">
        <x:v>149</x:v>
      </x:c>
      <x:c r="B1077" s="32" t="str">
        <x:v>HSK 1</x:v>
      </x:c>
      <x:c r="C1077" s="33" t="str">
        <x:v>年</x:v>
      </x:c>
      <x:c r="D1077" s="34" t="str">
        <x:v>nián</x:v>
      </x:c>
      <x:c r="E1077" s="35" t="str">
        <x:v>ปี</x:v>
      </x:c>
      <x:c r="F1077" s="35" t="str">
        <x:v>名、量</x:v>
      </x:c>
      <x:c r="G1077" s="35" t="str"/>
    </x:row>
    <x:row r="1078">
      <x:c r="A1078" s="32" t="n">
        <x:v>1535</x:v>
      </x:c>
      <x:c r="B1078" s="32" t="str">
        <x:v>HSK 4</x:v>
      </x:c>
      <x:c r="C1078" s="33" t="str">
        <x:v>年底</x:v>
      </x:c>
      <x:c r="D1078" s="34" t="str">
        <x:v>niándǐ</x:v>
      </x:c>
      <x:c r="E1078" s="35" t="str">
        <x:v>ปลายปี</x:v>
      </x:c>
      <x:c r="F1078" s="35" t="str">
        <x:v>名</x:v>
      </x:c>
      <x:c r="G1078" s="35" t="str"/>
    </x:row>
    <x:row r="1079">
      <x:c r="A1079" s="32" t="n">
        <x:v>783</x:v>
      </x:c>
      <x:c r="B1079" s="32" t="str">
        <x:v>HSK 3</x:v>
      </x:c>
      <x:c r="C1079" s="33" t="str">
        <x:v>年级</x:v>
      </x:c>
      <x:c r="D1079" s="34" t="str">
        <x:v>niánjí</x:v>
      </x:c>
      <x:c r="E1079" s="35" t="str">
        <x:v>ชั้นปี; ระดับชั้น</x:v>
      </x:c>
      <x:c r="F1079" s="35" t="str">
        <x:v>名</x:v>
      </x:c>
      <x:c r="G1079" s="35" t="str"/>
    </x:row>
    <x:row r="1080">
      <x:c r="A1080" s="32" t="n">
        <x:v>1536</x:v>
      </x:c>
      <x:c r="B1080" s="32" t="str">
        <x:v>HSK 4</x:v>
      </x:c>
      <x:c r="C1080" s="33" t="str">
        <x:v>年龄</x:v>
      </x:c>
      <x:c r="D1080" s="34" t="str">
        <x:v>niánlíng</x:v>
      </x:c>
      <x:c r="E1080" s="35" t="str">
        <x:v>อายุ</x:v>
      </x:c>
      <x:c r="F1080" s="35" t="str">
        <x:v>名</x:v>
      </x:c>
      <x:c r="G1080" s="35" t="str"/>
    </x:row>
    <x:row r="1081">
      <x:c r="A1081" s="32" t="n">
        <x:v>784</x:v>
      </x:c>
      <x:c r="B1081" s="32" t="str">
        <x:v>HSK 3</x:v>
      </x:c>
      <x:c r="C1081" s="33" t="str">
        <x:v>年轻</x:v>
      </x:c>
      <x:c r="D1081" s="34" t="str">
        <x:v>niánqīng</x:v>
      </x:c>
      <x:c r="E1081" s="35" t="str">
        <x:v>อายุน้อย; หนุ่มสาว</x:v>
      </x:c>
      <x:c r="F1081" s="35" t="str">
        <x:v>形</x:v>
      </x:c>
      <x:c r="G1081" s="35" t="str"/>
    </x:row>
    <x:row r="1082">
      <x:c r="A1082" s="32" t="n">
        <x:v>411</x:v>
      </x:c>
      <x:c r="B1082" s="32" t="str">
        <x:v>HSK 2</x:v>
      </x:c>
      <x:c r="C1082" s="33" t="str">
        <x:v>鸟</x:v>
      </x:c>
      <x:c r="D1082" s="34" t="str">
        <x:v>niǎo</x:v>
      </x:c>
      <x:c r="E1082" s="35" t="str">
        <x:v>นก</x:v>
      </x:c>
      <x:c r="F1082" s="35" t="str">
        <x:v>名</x:v>
      </x:c>
      <x:c r="G1082" s="35" t="str"/>
    </x:row>
    <x:row r="1083">
      <x:c r="A1083" s="32" t="n">
        <x:v>147</x:v>
      </x:c>
      <x:c r="B1083" s="32" t="str">
        <x:v>HSK 1</x:v>
      </x:c>
      <x:c r="C1083" s="33" t="str">
        <x:v>你好</x:v>
      </x:c>
      <x:c r="D1083" s="34" t="str">
        <x:v>nǐhǎo</x:v>
      </x:c>
      <x:c r="E1083" s="35" t="str">
        <x:v>สวัสดี</x:v>
      </x:c>
      <x:c r="F1083" s="35" t="str"/>
      <x:c r="G1083" s="35" t="str"/>
    </x:row>
    <x:row r="1084">
      <x:c r="A1084" s="32" t="n">
        <x:v>148</x:v>
      </x:c>
      <x:c r="B1084" s="32" t="str">
        <x:v>HSK 1</x:v>
      </x:c>
      <x:c r="C1084" s="33" t="str">
        <x:v>你们</x:v>
      </x:c>
      <x:c r="D1084" s="34" t="str">
        <x:v>nǐmen</x:v>
      </x:c>
      <x:c r="E1084" s="35" t="str">
        <x:v>พวกคุณ</x:v>
      </x:c>
      <x:c r="F1084" s="35" t="str">
        <x:v>代</x:v>
      </x:c>
      <x:c r="G1084" s="35" t="str"/>
    </x:row>
    <x:row r="1085">
      <x:c r="A1085" s="32" t="n">
        <x:v>150</x:v>
      </x:c>
      <x:c r="B1085" s="32" t="str">
        <x:v>HSK 1</x:v>
      </x:c>
      <x:c r="C1085" s="33" t="str">
        <x:v>您</x:v>
      </x:c>
      <x:c r="D1085" s="34" t="str">
        <x:v>nín</x:v>
      </x:c>
      <x:c r="E1085" s="35" t="str">
        <x:v>ท่าน; คุณ (สุภาพ)</x:v>
      </x:c>
      <x:c r="F1085" s="35" t="str">
        <x:v>代</x:v>
      </x:c>
      <x:c r="G1085" s="35" t="str"/>
    </x:row>
    <x:row r="1086">
      <x:c r="A1086" s="32" t="n">
        <x:v>785</x:v>
      </x:c>
      <x:c r="B1086" s="32" t="str">
        <x:v>HSK 3</x:v>
      </x:c>
      <x:c r="C1086" s="33" t="str">
        <x:v>牛</x:v>
      </x:c>
      <x:c r="D1086" s="34" t="str">
        <x:v>niú</x:v>
      </x:c>
      <x:c r="E1086" s="35" t="str">
        <x:v>วัว</x:v>
      </x:c>
      <x:c r="F1086" s="35" t="str">
        <x:v>名</x:v>
      </x:c>
      <x:c r="G1086" s="35" t="str"/>
    </x:row>
    <x:row r="1087">
      <x:c r="A1087" s="32" t="n">
        <x:v>151</x:v>
      </x:c>
      <x:c r="B1087" s="32" t="str">
        <x:v>HSK 1</x:v>
      </x:c>
      <x:c r="C1087" s="33" t="str">
        <x:v>牛奶</x:v>
      </x:c>
      <x:c r="D1087" s="34" t="str">
        <x:v>niúnǎi</x:v>
      </x:c>
      <x:c r="E1087" s="35" t="str">
        <x:v>นมวัว</x:v>
      </x:c>
      <x:c r="F1087" s="35" t="str">
        <x:v>名</x:v>
      </x:c>
      <x:c r="G1087" s="35" t="str"/>
    </x:row>
    <x:row r="1088">
      <x:c r="A1088" s="32" t="n">
        <x:v>1538</x:v>
      </x:c>
      <x:c r="B1088" s="32" t="str">
        <x:v>HSK 4</x:v>
      </x:c>
      <x:c r="C1088" s="33" t="str">
        <x:v>弄</x:v>
      </x:c>
      <x:c r="D1088" s="34" t="str">
        <x:v>nòng</x:v>
      </x:c>
      <x:c r="E1088" s="35" t="str">
        <x:v>ทำ; จัดการ; เอา</x:v>
      </x:c>
      <x:c r="F1088" s="35" t="str">
        <x:v>动</x:v>
      </x:c>
      <x:c r="G1088" s="35" t="str"/>
    </x:row>
    <x:row r="1089">
      <x:c r="A1089" s="32" t="n">
        <x:v>1537</x:v>
      </x:c>
      <x:c r="B1089" s="32" t="str">
        <x:v>HSK 4</x:v>
      </x:c>
      <x:c r="C1089" s="33" t="str">
        <x:v>农村</x:v>
      </x:c>
      <x:c r="D1089" s="34" t="str">
        <x:v>nóngcūn</x:v>
      </x:c>
      <x:c r="E1089" s="35" t="str">
        <x:v>ชนบท; พื้นที่ชนบท</x:v>
      </x:c>
      <x:c r="F1089" s="35" t="str">
        <x:v>名</x:v>
      </x:c>
      <x:c r="G1089" s="35" t="str"/>
    </x:row>
    <x:row r="1090">
      <x:c r="A1090" s="32" t="n">
        <x:v>152</x:v>
      </x:c>
      <x:c r="B1090" s="32" t="str">
        <x:v>HSK 1</x:v>
      </x:c>
      <x:c r="C1090" s="33" t="str">
        <x:v>女</x:v>
      </x:c>
      <x:c r="D1090" s="34" t="str">
        <x:v>nǚ</x:v>
      </x:c>
      <x:c r="E1090" s="35" t="str">
        <x:v>หญิง; เพศหญิง</x:v>
      </x:c>
      <x:c r="F1090" s="35" t="str">
        <x:v>形</x:v>
      </x:c>
      <x:c r="G1090" s="35" t="str"/>
    </x:row>
    <x:row r="1091">
      <x:c r="A1091" s="32" t="n">
        <x:v>1540</x:v>
      </x:c>
      <x:c r="B1091" s="32" t="str">
        <x:v>HSK 4</x:v>
      </x:c>
      <x:c r="C1091" s="33" t="str">
        <x:v>暖和</x:v>
      </x:c>
      <x:c r="D1091" s="34" t="str">
        <x:v>nuǎnhuo</x:v>
      </x:c>
      <x:c r="E1091" s="35" t="str">
        <x:v>อบอุ่น</x:v>
      </x:c>
      <x:c r="F1091" s="35" t="str">
        <x:v>形、动</x:v>
      </x:c>
      <x:c r="G1091" s="35" t="str"/>
    </x:row>
    <x:row r="1092">
      <x:c r="A1092" s="32" t="n">
        <x:v>153</x:v>
      </x:c>
      <x:c r="B1092" s="32" t="str">
        <x:v>HSK 1</x:v>
      </x:c>
      <x:c r="C1092" s="33" t="str">
        <x:v>女儿</x:v>
      </x:c>
      <x:c r="D1092" s="34" t="str">
        <x:v>nǚ’ér</x:v>
      </x:c>
      <x:c r="E1092" s="35" t="str">
        <x:v>ลูกสาว</x:v>
      </x:c>
      <x:c r="F1092" s="35" t="str">
        <x:v>名</x:v>
      </x:c>
      <x:c r="G1092" s="35" t="str"/>
    </x:row>
    <x:row r="1093">
      <x:c r="A1093" s="32" t="n">
        <x:v>412</x:v>
      </x:c>
      <x:c r="B1093" s="32" t="str">
        <x:v>HSK 2</x:v>
      </x:c>
      <x:c r="C1093" s="33" t="str">
        <x:v>女孩儿</x:v>
      </x:c>
      <x:c r="D1093" s="34" t="str">
        <x:v>nǚháir</x:v>
      </x:c>
      <x:c r="E1093" s="35" t="str">
        <x:v>เด็กผู้หญิง</x:v>
      </x:c>
      <x:c r="F1093" s="35" t="str">
        <x:v>名</x:v>
      </x:c>
      <x:c r="G1093" s="35" t="str"/>
    </x:row>
    <x:row r="1094">
      <x:c r="A1094" s="32" t="n">
        <x:v>786</x:v>
      </x:c>
      <x:c r="B1094" s="32" t="str">
        <x:v>HSK 3</x:v>
      </x:c>
      <x:c r="C1094" s="33" t="str">
        <x:v>努力</x:v>
      </x:c>
      <x:c r="D1094" s="34" t="str">
        <x:v>nǔlì</x:v>
      </x:c>
      <x:c r="E1094" s="35" t="str">
        <x:v>พยายาม; ขยัน</x:v>
      </x:c>
      <x:c r="F1094" s="35" t="str">
        <x:v>动、形</x:v>
      </x:c>
      <x:c r="G1094" s="35" t="str"/>
    </x:row>
    <x:row r="1095">
      <x:c r="A1095" s="32" t="n">
        <x:v>154</x:v>
      </x:c>
      <x:c r="B1095" s="32" t="str">
        <x:v>HSK 1</x:v>
      </x:c>
      <x:c r="C1095" s="33" t="str">
        <x:v>女朋友</x:v>
      </x:c>
      <x:c r="D1095" s="34" t="str">
        <x:v>nǚpéngyou</x:v>
      </x:c>
      <x:c r="E1095" s="35" t="str">
        <x:v>แฟนผู้หญิง</x:v>
      </x:c>
      <x:c r="F1095" s="35" t="str">
        <x:v>名</x:v>
      </x:c>
      <x:c r="G1095" s="35" t="str"/>
    </x:row>
    <x:row r="1096">
      <x:c r="A1096" s="32" t="n">
        <x:v>787</x:v>
      </x:c>
      <x:c r="B1096" s="32" t="str">
        <x:v>HSK 3</x:v>
      </x:c>
      <x:c r="C1096" s="33" t="str">
        <x:v>女人</x:v>
      </x:c>
      <x:c r="D1096" s="34" t="str">
        <x:v>nǚrén</x:v>
      </x:c>
      <x:c r="E1096" s="35" t="str">
        <x:v>ผู้หญิง</x:v>
      </x:c>
      <x:c r="F1096" s="35" t="str">
        <x:v>名</x:v>
      </x:c>
      <x:c r="G1096" s="35" t="str"/>
    </x:row>
    <x:row r="1097">
      <x:c r="A1097" s="32" t="n">
        <x:v>788</x:v>
      </x:c>
      <x:c r="B1097" s="32" t="str">
        <x:v>HSK 3</x:v>
      </x:c>
      <x:c r="C1097" s="33" t="str">
        <x:v>女生</x:v>
      </x:c>
      <x:c r="D1097" s="34" t="str">
        <x:v>nǚshēng</x:v>
      </x:c>
      <x:c r="E1097" s="35" t="str">
        <x:v>นักเรียนหญิง</x:v>
      </x:c>
      <x:c r="F1097" s="35" t="str">
        <x:v>名</x:v>
      </x:c>
      <x:c r="G1097" s="35" t="str"/>
    </x:row>
    <x:row r="1098">
      <x:c r="A1098" s="32" t="n">
        <x:v>155</x:v>
      </x:c>
      <x:c r="B1098" s="32" t="str">
        <x:v>HSK 1</x:v>
      </x:c>
      <x:c r="C1098" s="33" t="str">
        <x:v>女士</x:v>
      </x:c>
      <x:c r="D1098" s="34" t="str">
        <x:v>nǚshì</x:v>
      </x:c>
      <x:c r="E1098" s="35" t="str">
        <x:v>คุณผู้หญิง; สุภาพสตรี</x:v>
      </x:c>
      <x:c r="F1098" s="35" t="str">
        <x:v>名</x:v>
      </x:c>
      <x:c r="G1098" s="35" t="str"/>
    </x:row>
    <x:row r="1099">
      <x:c r="A1099" s="32" t="n">
        <x:v>1539</x:v>
      </x:c>
      <x:c r="B1099" s="32" t="str">
        <x:v>HSK 4</x:v>
      </x:c>
      <x:c r="C1099" s="33" t="str">
        <x:v>女性</x:v>
      </x:c>
      <x:c r="D1099" s="34" t="str">
        <x:v>nǚxìng</x:v>
      </x:c>
      <x:c r="E1099" s="35" t="str">
        <x:v>เพศหญิง; ผู้หญิง</x:v>
      </x:c>
      <x:c r="F1099" s="35" t="str">
        <x:v>名</x:v>
      </x:c>
      <x:c r="G1099" s="35" t="str"/>
    </x:row>
    <x:row r="1100">
      <x:c r="A1100" s="32" t="n">
        <x:v>1541</x:v>
      </x:c>
      <x:c r="B1100" s="32" t="str">
        <x:v>HSK 4</x:v>
      </x:c>
      <x:c r="C1100" s="33" t="str">
        <x:v>偶尔</x:v>
      </x:c>
      <x:c r="D1100" s="34" t="str">
        <x:v>ǒu’ěr</x:v>
      </x:c>
      <x:c r="E1100" s="35" t="str">
        <x:v>เป็นครั้งคราว; บางครั้ง</x:v>
      </x:c>
      <x:c r="F1100" s="35" t="str">
        <x:v>副、形</x:v>
      </x:c>
      <x:c r="G1100" s="35" t="str"/>
    </x:row>
    <x:row r="1101">
      <x:c r="A1101" s="32" t="n">
        <x:v>790</x:v>
      </x:c>
      <x:c r="B1101" s="32" t="str">
        <x:v>HSK 3</x:v>
      </x:c>
      <x:c r="C1101" s="33" t="str">
        <x:v>怕</x:v>
      </x:c>
      <x:c r="D1101" s="34" t="str">
        <x:v>pà</x:v>
      </x:c>
      <x:c r="E1101" s="35" t="str">
        <x:v>กลัว</x:v>
      </x:c>
      <x:c r="F1101" s="35" t="str">
        <x:v>动</x:v>
      </x:c>
      <x:c r="G1101" s="35" t="str">
        <x:v>มีการใช้/หน้าที่คำเพิ่มเติมใน HSK 4</x:v>
      </x:c>
    </x:row>
    <x:row r="1102">
      <x:c r="A1102" s="32" t="n">
        <x:v>789</x:v>
      </x:c>
      <x:c r="B1102" s="32" t="str">
        <x:v>HSK 3</x:v>
      </x:c>
      <x:c r="C1102" s="33" t="str">
        <x:v>爬</x:v>
      </x:c>
      <x:c r="D1102" s="34" t="str">
        <x:v>pá</x:v>
      </x:c>
      <x:c r="E1102" s="35" t="str">
        <x:v>ปีน; คลาน</x:v>
      </x:c>
      <x:c r="F1102" s="35" t="str">
        <x:v>动</x:v>
      </x:c>
      <x:c r="G1102" s="35" t="str"/>
    </x:row>
    <x:row r="1103">
      <x:c r="A1103" s="32" t="n">
        <x:v>1543</x:v>
      </x:c>
      <x:c r="B1103" s="32" t="str">
        <x:v>HSK 4</x:v>
      </x:c>
      <x:c r="C1103" s="33" t="str">
        <x:v>排</x:v>
      </x:c>
      <x:c r="D1103" s="34" t="str">
        <x:v>pái</x:v>
      </x:c>
      <x:c r="E1103" s="35" t="str">
        <x:v>แถว; เรียง</x:v>
      </x:c>
      <x:c r="F1103" s="35" t="str">
        <x:v>动、名、量</x:v>
      </x:c>
      <x:c r="G1103" s="35" t="str"/>
    </x:row>
    <x:row r="1104">
      <x:c r="A1104" s="32" t="n">
        <x:v>1544</x:v>
      </x:c>
      <x:c r="B1104" s="32" t="str">
        <x:v>HSK 4</x:v>
      </x:c>
      <x:c r="C1104" s="33" t="str">
        <x:v>牌</x:v>
      </x:c>
      <x:c r="D1104" s="34" t="str">
        <x:v>pái</x:v>
      </x:c>
      <x:c r="E1104" s="35" t="str">
        <x:v>ป้าย; ยี่ห้อ; ไพ่</x:v>
      </x:c>
      <x:c r="F1104" s="35" t="str">
        <x:v>名</x:v>
      </x:c>
      <x:c r="G1104" s="35" t="str"/>
    </x:row>
    <x:row r="1105">
      <x:c r="A1105" s="32" t="n">
        <x:v>1542</x:v>
      </x:c>
      <x:c r="B1105" s="32" t="str">
        <x:v>HSK 4</x:v>
      </x:c>
      <x:c r="C1105" s="33" t="str">
        <x:v>拍</x:v>
      </x:c>
      <x:c r="D1105" s="34" t="str">
        <x:v>pāi</x:v>
      </x:c>
      <x:c r="E1105" s="35" t="str">
        <x:v>ตบ; ถ่าย (ภาพ); เคาะ</x:v>
      </x:c>
      <x:c r="F1105" s="35" t="str">
        <x:v>动、名</x:v>
      </x:c>
      <x:c r="G1105" s="35" t="str"/>
    </x:row>
    <x:row r="1106">
      <x:c r="A1106" s="32" t="n">
        <x:v>1545</x:v>
      </x:c>
      <x:c r="B1106" s="32" t="str">
        <x:v>HSK 4</x:v>
      </x:c>
      <x:c r="C1106" s="33" t="str">
        <x:v>排队</x:v>
      </x:c>
      <x:c r="D1106" s="34" t="str">
        <x:v>páiduì</x:v>
      </x:c>
      <x:c r="E1106" s="35" t="str">
        <x:v>ต่อแถว</x:v>
      </x:c>
      <x:c r="F1106" s="35" t="str">
        <x:v>动</x:v>
      </x:c>
      <x:c r="G1106" s="35" t="str"/>
    </x:row>
    <x:row r="1107">
      <x:c r="A1107" s="32" t="n">
        <x:v>1546</x:v>
      </x:c>
      <x:c r="B1107" s="32" t="str">
        <x:v>HSK 4</x:v>
      </x:c>
      <x:c r="C1107" s="33" t="str">
        <x:v>排球</x:v>
      </x:c>
      <x:c r="D1107" s="34" t="str">
        <x:v>páiqiú</x:v>
      </x:c>
      <x:c r="E1107" s="35" t="str">
        <x:v>วอลเลย์บอล</x:v>
      </x:c>
      <x:c r="F1107" s="35" t="str">
        <x:v>名</x:v>
      </x:c>
      <x:c r="G1107" s="35" t="str"/>
    </x:row>
    <x:row r="1108">
      <x:c r="A1108" s="32" t="n">
        <x:v>791</x:v>
      </x:c>
      <x:c r="B1108" s="32" t="str">
        <x:v>HSK 3</x:v>
      </x:c>
      <x:c r="C1108" s="33" t="str">
        <x:v>拍照</x:v>
      </x:c>
      <x:c r="D1108" s="34" t="str">
        <x:v>pāizhào</x:v>
      </x:c>
      <x:c r="E1108" s="35" t="str">
        <x:v>ถ่ายรูป</x:v>
      </x:c>
      <x:c r="F1108" s="35" t="str">
        <x:v>动</x:v>
      </x:c>
      <x:c r="G1108" s="35" t="str"/>
    </x:row>
    <x:row r="1109">
      <x:c r="A1109" s="32" t="n">
        <x:v>1547</x:v>
      </x:c>
      <x:c r="B1109" s="32" t="str">
        <x:v>HSK 4</x:v>
      </x:c>
      <x:c r="C1109" s="33" t="str">
        <x:v>牌子</x:v>
      </x:c>
      <x:c r="D1109" s="34" t="str">
        <x:v>páizi</x:v>
      </x:c>
      <x:c r="E1109" s="35" t="str">
        <x:v>ป้าย; ยี่ห้อ</x:v>
      </x:c>
      <x:c r="F1109" s="35" t="str">
        <x:v>名</x:v>
      </x:c>
      <x:c r="G1109" s="35" t="str"/>
    </x:row>
    <x:row r="1110">
      <x:c r="A1110" s="32" t="n">
        <x:v>1548</x:v>
      </x:c>
      <x:c r="B1110" s="32" t="str">
        <x:v>HSK 4</x:v>
      </x:c>
      <x:c r="C1110" s="33" t="str">
        <x:v>判断</x:v>
      </x:c>
      <x:c r="D1110" s="34" t="str">
        <x:v>pànduàn</x:v>
      </x:c>
      <x:c r="E1110" s="35" t="str">
        <x:v>ตัดสิน; 판단</x:v>
      </x:c>
      <x:c r="F1110" s="35" t="str">
        <x:v>动</x:v>
      </x:c>
      <x:c r="G1110" s="35" t="str"/>
    </x:row>
    <x:row r="1111">
      <x:c r="A1111" s="32" t="n">
        <x:v>793</x:v>
      </x:c>
      <x:c r="B1111" s="32" t="str">
        <x:v>HSK 3</x:v>
      </x:c>
      <x:c r="C1111" s="33" t="str">
        <x:v>胖</x:v>
      </x:c>
      <x:c r="D1111" s="34" t="str">
        <x:v>pàng</x:v>
      </x:c>
      <x:c r="E1111" s="35" t="str">
        <x:v>อ้วน</x:v>
      </x:c>
      <x:c r="F1111" s="35" t="str">
        <x:v>形</x:v>
      </x:c>
      <x:c r="G1111" s="35" t="str"/>
    </x:row>
    <x:row r="1112">
      <x:c r="A1112" s="32" t="n">
        <x:v>413</x:v>
      </x:c>
      <x:c r="B1112" s="32" t="str">
        <x:v>HSK 2</x:v>
      </x:c>
      <x:c r="C1112" s="33" t="str">
        <x:v>旁边</x:v>
      </x:c>
      <x:c r="D1112" s="34" t="str">
        <x:v>pángbiān</x:v>
      </x:c>
      <x:c r="E1112" s="35" t="str">
        <x:v>ข้างๆ; ด้านข้าง</x:v>
      </x:c>
      <x:c r="F1112" s="35" t="str">
        <x:v>名</x:v>
      </x:c>
      <x:c r="G1112" s="35" t="str"/>
    </x:row>
    <x:row r="1113">
      <x:c r="A1113" s="32" t="n">
        <x:v>792</x:v>
      </x:c>
      <x:c r="B1113" s="32" t="str">
        <x:v>HSK 3</x:v>
      </x:c>
      <x:c r="C1113" s="33" t="str">
        <x:v>盘子</x:v>
      </x:c>
      <x:c r="D1113" s="34" t="str">
        <x:v>pánzi</x:v>
      </x:c>
      <x:c r="E1113" s="35" t="str">
        <x:v>จาน</x:v>
      </x:c>
      <x:c r="F1113" s="35" t="str">
        <x:v>名</x:v>
      </x:c>
      <x:c r="G1113" s="35" t="str"/>
    </x:row>
    <x:row r="1114">
      <x:c r="A1114" s="32" t="n">
        <x:v>414</x:v>
      </x:c>
      <x:c r="B1114" s="32" t="str">
        <x:v>HSK 2</x:v>
      </x:c>
      <x:c r="C1114" s="33" t="str">
        <x:v>跑</x:v>
      </x:c>
      <x:c r="D1114" s="34" t="str">
        <x:v>pǎo</x:v>
      </x:c>
      <x:c r="E1114" s="35" t="str">
        <x:v>วิ่ง</x:v>
      </x:c>
      <x:c r="F1114" s="35" t="str">
        <x:v>动</x:v>
      </x:c>
      <x:c r="G1114" s="35" t="str"/>
    </x:row>
    <x:row r="1115">
      <x:c r="A1115" s="32" t="n">
        <x:v>415</x:v>
      </x:c>
      <x:c r="B1115" s="32" t="str">
        <x:v>HSK 2</x:v>
      </x:c>
      <x:c r="C1115" s="33" t="str">
        <x:v>跑步</x:v>
      </x:c>
      <x:c r="D1115" s="34" t="str">
        <x:v>pǎobù</x:v>
      </x:c>
      <x:c r="E1115" s="35" t="str">
        <x:v>วิ่งออกกำลังกาย</x:v>
      </x:c>
      <x:c r="F1115" s="35" t="str">
        <x:v>动</x:v>
      </x:c>
      <x:c r="G1115" s="35" t="str"/>
    </x:row>
    <x:row r="1116">
      <x:c r="A1116" s="32" t="n">
        <x:v>1549</x:v>
      </x:c>
      <x:c r="B1116" s="32" t="str">
        <x:v>HSK 4</x:v>
      </x:c>
      <x:c r="C1116" s="33" t="str">
        <x:v>陪</x:v>
      </x:c>
      <x:c r="D1116" s="34" t="str">
        <x:v>péi</x:v>
      </x:c>
      <x:c r="E1116" s="35" t="str">
        <x:v>อยู่เป็นเพื่อน; ไปด้วย</x:v>
      </x:c>
      <x:c r="F1116" s="35" t="str">
        <x:v>动</x:v>
      </x:c>
      <x:c r="G1116" s="35" t="str"/>
    </x:row>
    <x:row r="1117">
      <x:c r="A1117" s="32" t="n">
        <x:v>156</x:v>
      </x:c>
      <x:c r="B1117" s="32" t="str">
        <x:v>HSK 1</x:v>
      </x:c>
      <x:c r="C1117" s="33" t="str">
        <x:v>朋友</x:v>
      </x:c>
      <x:c r="D1117" s="34" t="str">
        <x:v>péngyou</x:v>
      </x:c>
      <x:c r="E1117" s="35" t="str">
        <x:v>เพื่อน</x:v>
      </x:c>
      <x:c r="F1117" s="35" t="str">
        <x:v>名</x:v>
      </x:c>
      <x:c r="G1117" s="35" t="str"/>
    </x:row>
    <x:row r="1118">
      <x:c r="A1118" s="32" t="n">
        <x:v>1555</x:v>
      </x:c>
      <x:c r="B1118" s="32" t="str">
        <x:v>HSK 4</x:v>
      </x:c>
      <x:c r="C1118" s="33" t="str">
        <x:v>片</x:v>
      </x:c>
      <x:c r="D1118" s="34" t="str">
        <x:v>piàn</x:v>
      </x:c>
      <x:c r="E1118" s="35" t="str">
        <x:v>แผ่น; ชิ้น; ช่วง</x:v>
      </x:c>
      <x:c r="F1118" s="35" t="str">
        <x:v>名、量</x:v>
      </x:c>
      <x:c r="G1118" s="35" t="str"/>
    </x:row>
    <x:row r="1119">
      <x:c r="A1119" s="32" t="n">
        <x:v>1554</x:v>
      </x:c>
      <x:c r="B1119" s="32" t="str">
        <x:v>HSK 4</x:v>
      </x:c>
      <x:c r="C1119" s="33" t="str">
        <x:v>篇</x:v>
      </x:c>
      <x:c r="D1119" s="34" t="str">
        <x:v>piān</x:v>
      </x:c>
      <x:c r="E1119" s="35" t="str">
        <x:v>บท/เรื่อง (ลักษณนามงานเขียน)</x:v>
      </x:c>
      <x:c r="F1119" s="35" t="str">
        <x:v>名、量</x:v>
      </x:c>
      <x:c r="G1119" s="35" t="str"/>
    </x:row>
    <x:row r="1120">
      <x:c r="A1120" s="32" t="n">
        <x:v>157</x:v>
      </x:c>
      <x:c r="B1120" s="32" t="str">
        <x:v>HSK 1</x:v>
      </x:c>
      <x:c r="C1120" s="33" t="str">
        <x:v>便宜</x:v>
      </x:c>
      <x:c r="D1120" s="34" t="str">
        <x:v>piányi</x:v>
      </x:c>
      <x:c r="E1120" s="35" t="str">
        <x:v>ถูก; ราคาถูก</x:v>
      </x:c>
      <x:c r="F1120" s="35" t="str">
        <x:v>形</x:v>
      </x:c>
      <x:c r="G1120" s="35" t="str"/>
    </x:row>
    <x:row r="1121">
      <x:c r="A1121" s="32" t="n">
        <x:v>416</x:v>
      </x:c>
      <x:c r="B1121" s="32" t="str">
        <x:v>HSK 2</x:v>
      </x:c>
      <x:c r="C1121" s="33" t="str">
        <x:v>票</x:v>
      </x:c>
      <x:c r="D1121" s="34" t="str">
        <x:v>piào</x:v>
      </x:c>
      <x:c r="E1121" s="35" t="str">
        <x:v>ตั๋ว; บัตร</x:v>
      </x:c>
      <x:c r="F1121" s="35" t="str">
        <x:v>名</x:v>
      </x:c>
      <x:c r="G1121" s="35" t="str"/>
    </x:row>
    <x:row r="1122">
      <x:c r="A1122" s="32" t="n">
        <x:v>158</x:v>
      </x:c>
      <x:c r="B1122" s="32" t="str">
        <x:v>HSK 1</x:v>
      </x:c>
      <x:c r="C1122" s="33" t="str">
        <x:v>漂亮</x:v>
      </x:c>
      <x:c r="D1122" s="34" t="str">
        <x:v>piàoliang</x:v>
      </x:c>
      <x:c r="E1122" s="35" t="str">
        <x:v>สวย; สวยงาม</x:v>
      </x:c>
      <x:c r="F1122" s="35" t="str">
        <x:v>形</x:v>
      </x:c>
      <x:c r="G1122" s="35" t="str"/>
    </x:row>
    <x:row r="1123">
      <x:c r="A1123" s="32" t="n">
        <x:v>1551</x:v>
      </x:c>
      <x:c r="B1123" s="32" t="str">
        <x:v>HSK 4</x:v>
      </x:c>
      <x:c r="C1123" s="33" t="str">
        <x:v>皮肤</x:v>
      </x:c>
      <x:c r="D1123" s="34" t="str">
        <x:v>pífū</x:v>
      </x:c>
      <x:c r="E1123" s="35" t="str">
        <x:v>ผิวหนัง</x:v>
      </x:c>
      <x:c r="F1123" s="35" t="str">
        <x:v>名</x:v>
      </x:c>
      <x:c r="G1123" s="35" t="str"/>
    </x:row>
    <x:row r="1124">
      <x:c r="A1124" s="32" t="n">
        <x:v>794</x:v>
      </x:c>
      <x:c r="B1124" s="32" t="str">
        <x:v>HSK 3</x:v>
      </x:c>
      <x:c r="C1124" s="33" t="str">
        <x:v>啤酒</x:v>
      </x:c>
      <x:c r="D1124" s="34" t="str">
        <x:v>píjiǔ</x:v>
      </x:c>
      <x:c r="E1124" s="35" t="str">
        <x:v>เบียร์</x:v>
      </x:c>
      <x:c r="F1124" s="35" t="str">
        <x:v>名</x:v>
      </x:c>
      <x:c r="G1124" s="35" t="str"/>
    </x:row>
    <x:row r="1125">
      <x:c r="A1125" s="32" t="n">
        <x:v>1557</x:v>
      </x:c>
      <x:c r="B1125" s="32" t="str">
        <x:v>HSK 4</x:v>
      </x:c>
      <x:c r="C1125" s="33" t="str">
        <x:v>平常</x:v>
      </x:c>
      <x:c r="D1125" s="34" t="str">
        <x:v>píngcháng</x:v>
      </x:c>
      <x:c r="E1125" s="35" t="str">
        <x:v>ปกติ; ธรรมดา</x:v>
      </x:c>
      <x:c r="F1125" s="35" t="str">
        <x:v>形、名</x:v>
      </x:c>
      <x:c r="G1125" s="35" t="str"/>
    </x:row>
    <x:row r="1126">
      <x:c r="A1126" s="32" t="n">
        <x:v>159</x:v>
      </x:c>
      <x:c r="B1126" s="32" t="str">
        <x:v>HSK 1</x:v>
      </x:c>
      <x:c r="C1126" s="33" t="str">
        <x:v>苹果</x:v>
      </x:c>
      <x:c r="D1126" s="34" t="str">
        <x:v>píngguǒ</x:v>
      </x:c>
      <x:c r="E1126" s="35" t="str">
        <x:v>แอปเปิล</x:v>
      </x:c>
      <x:c r="F1126" s="35" t="str">
        <x:v>名</x:v>
      </x:c>
      <x:c r="G1126" s="35" t="str"/>
    </x:row>
    <x:row r="1127">
      <x:c r="A1127" s="32" t="n">
        <x:v>1556</x:v>
      </x:c>
      <x:c r="B1127" s="32" t="str">
        <x:v>HSK 4</x:v>
      </x:c>
      <x:c r="C1127" s="33" t="str">
        <x:v>乒乓球</x:v>
      </x:c>
      <x:c r="D1127" s="34" t="str">
        <x:v>pīngpāngqiú</x:v>
      </x:c>
      <x:c r="E1127" s="35" t="str">
        <x:v>ปิงปอง; เทเบิลเทนนิส</x:v>
      </x:c>
      <x:c r="F1127" s="35" t="str">
        <x:v>名</x:v>
      </x:c>
      <x:c r="G1127" s="35" t="str"/>
    </x:row>
    <x:row r="1128">
      <x:c r="A1128" s="32" t="n">
        <x:v>795</x:v>
      </x:c>
      <x:c r="B1128" s="32" t="str">
        <x:v>HSK 3</x:v>
      </x:c>
      <x:c r="C1128" s="33" t="str">
        <x:v>平时</x:v>
      </x:c>
      <x:c r="D1128" s="34" t="str">
        <x:v>píngshí</x:v>
      </x:c>
      <x:c r="E1128" s="35" t="str">
        <x:v>ปกติ; โดยทั่วไป</x:v>
      </x:c>
      <x:c r="F1128" s="35" t="str">
        <x:v>名</x:v>
      </x:c>
      <x:c r="G1128" s="35" t="str"/>
    </x:row>
    <x:row r="1129">
      <x:c r="A1129" s="32" t="n">
        <x:v>796</x:v>
      </x:c>
      <x:c r="B1129" s="32" t="str">
        <x:v>HSK 3</x:v>
      </x:c>
      <x:c r="C1129" s="33" t="str">
        <x:v>瓶子</x:v>
      </x:c>
      <x:c r="D1129" s="34" t="str">
        <x:v>píngzi</x:v>
      </x:c>
      <x:c r="E1129" s="35" t="str">
        <x:v>ขวด</x:v>
      </x:c>
      <x:c r="F1129" s="35" t="str">
        <x:v>名</x:v>
      </x:c>
      <x:c r="G1129" s="35" t="str"/>
    </x:row>
    <x:row r="1130">
      <x:c r="A1130" s="32" t="n">
        <x:v>1550</x:v>
      </x:c>
      <x:c r="B1130" s="32" t="str">
        <x:v>HSK 4</x:v>
      </x:c>
      <x:c r="C1130" s="33" t="str">
        <x:v>批评</x:v>
      </x:c>
      <x:c r="D1130" s="34" t="str">
        <x:v>pīpíng</x:v>
      </x:c>
      <x:c r="E1130" s="35" t="str">
        <x:v>วิจารณ์; ตำหนิ</x:v>
      </x:c>
      <x:c r="F1130" s="35" t="str">
        <x:v>动</x:v>
      </x:c>
      <x:c r="G1130" s="35" t="str"/>
    </x:row>
    <x:row r="1131">
      <x:c r="A1131" s="32" t="n">
        <x:v>1552</x:v>
      </x:c>
      <x:c r="B1131" s="32" t="str">
        <x:v>HSK 4</x:v>
      </x:c>
      <x:c r="C1131" s="33" t="str">
        <x:v>脾气</x:v>
      </x:c>
      <x:c r="D1131" s="34" t="str">
        <x:v>píqi</x:v>
      </x:c>
      <x:c r="E1131" s="35" t="str">
        <x:v>นิสัย; อารมณ์</x:v>
      </x:c>
      <x:c r="F1131" s="35" t="str">
        <x:v>名</x:v>
      </x:c>
      <x:c r="G1131" s="35" t="str"/>
    </x:row>
    <x:row r="1132">
      <x:c r="A1132" s="32" t="n">
        <x:v>1553</x:v>
      </x:c>
      <x:c r="B1132" s="32" t="str">
        <x:v>HSK 4</x:v>
      </x:c>
      <x:c r="C1132" s="33" t="str">
        <x:v>皮鞋</x:v>
      </x:c>
      <x:c r="D1132" s="34" t="str">
        <x:v>píxié</x:v>
      </x:c>
      <x:c r="E1132" s="35" t="str">
        <x:v>รองเท้าหนัง</x:v>
      </x:c>
      <x:c r="F1132" s="35" t="str">
        <x:v>名</x:v>
      </x:c>
      <x:c r="G1132" s="35" t="str"/>
    </x:row>
    <x:row r="1133">
      <x:c r="A1133" s="32" t="n">
        <x:v>1558</x:v>
      </x:c>
      <x:c r="B1133" s="32" t="str">
        <x:v>HSK 4</x:v>
      </x:c>
      <x:c r="C1133" s="33" t="str">
        <x:v>破</x:v>
      </x:c>
      <x:c r="D1133" s="34" t="str">
        <x:v>pò</x:v>
      </x:c>
      <x:c r="E1133" s="35" t="str">
        <x:v>แตก; พัง; ขาด</x:v>
      </x:c>
      <x:c r="F1133" s="35" t="str">
        <x:v>动、形</x:v>
      </x:c>
      <x:c r="G1133" s="35" t="str"/>
    </x:row>
    <x:row r="1134">
      <x:c r="A1134" s="32" t="n">
        <x:v>1561</x:v>
      </x:c>
      <x:c r="B1134" s="32" t="str">
        <x:v>HSK 4</x:v>
      </x:c>
      <x:c r="C1134" s="33" t="str">
        <x:v>普遍</x:v>
      </x:c>
      <x:c r="D1134" s="34" t="str">
        <x:v>pǔbiàn</x:v>
      </x:c>
      <x:c r="E1134" s="35" t="str">
        <x:v>ทั่วไป; แพร่หลาย</x:v>
      </x:c>
      <x:c r="F1134" s="35" t="str">
        <x:v>形</x:v>
      </x:c>
      <x:c r="G1134" s="35" t="str"/>
    </x:row>
    <x:row r="1135">
      <x:c r="A1135" s="32" t="n">
        <x:v>1559</x:v>
      </x:c>
      <x:c r="B1135" s="32" t="str">
        <x:v>HSK 4</x:v>
      </x:c>
      <x:c r="C1135" s="33" t="str">
        <x:v>葡萄</x:v>
      </x:c>
      <x:c r="D1135" s="34" t="str">
        <x:v>pútao</x:v>
      </x:c>
      <x:c r="E1135" s="35" t="str">
        <x:v>องุ่น</x:v>
      </x:c>
      <x:c r="F1135" s="35" t="str">
        <x:v>名</x:v>
      </x:c>
      <x:c r="G1135" s="35" t="str"/>
    </x:row>
    <x:row r="1136">
      <x:c r="A1136" s="32" t="n">
        <x:v>1560</x:v>
      </x:c>
      <x:c r="B1136" s="32" t="str">
        <x:v>HSK 4</x:v>
      </x:c>
      <x:c r="C1136" s="33" t="str">
        <x:v>葡萄酒</x:v>
      </x:c>
      <x:c r="D1136" s="34" t="str">
        <x:v>pútaojiǔ</x:v>
      </x:c>
      <x:c r="E1136" s="35" t="str">
        <x:v>ไวน์องุ่น</x:v>
      </x:c>
      <x:c r="F1136" s="35" t="str">
        <x:v>名</x:v>
      </x:c>
      <x:c r="G1136" s="35" t="str"/>
    </x:row>
    <x:row r="1137">
      <x:c r="A1137" s="32" t="n">
        <x:v>1562</x:v>
      </x:c>
      <x:c r="B1137" s="32" t="str">
        <x:v>HSK 4</x:v>
      </x:c>
      <x:c r="C1137" s="33" t="str">
        <x:v>普通</x:v>
      </x:c>
      <x:c r="D1137" s="34" t="str">
        <x:v>pǔtōng</x:v>
      </x:c>
      <x:c r="E1137" s="35" t="str">
        <x:v>ธรรมดา; ทั่วไป</x:v>
      </x:c>
      <x:c r="F1137" s="35" t="str">
        <x:v>形</x:v>
      </x:c>
      <x:c r="G1137" s="35" t="str"/>
    </x:row>
    <x:row r="1138">
      <x:c r="A1138" s="32" t="n">
        <x:v>1563</x:v>
      </x:c>
      <x:c r="B1138" s="32" t="str">
        <x:v>HSK 4</x:v>
      </x:c>
      <x:c r="C1138" s="33" t="str">
        <x:v>普通话</x:v>
      </x:c>
      <x:c r="D1138" s="34" t="str">
        <x:v>pǔtōnghuà</x:v>
      </x:c>
      <x:c r="E1138" s="35" t="str">
        <x:v>ภาษาจีนกลางมาตรฐาน; ผู่ทงฮว่า</x:v>
      </x:c>
      <x:c r="F1138" s="35" t="str">
        <x:v>名</x:v>
      </x:c>
      <x:c r="G1138" s="35" t="str"/>
    </x:row>
    <x:row r="1139">
      <x:c r="A1139" s="32" t="n">
        <x:v>1570</x:v>
      </x:c>
      <x:c r="B1139" s="32" t="str">
        <x:v>HSK 4</x:v>
      </x:c>
      <x:c r="C1139" s="33" t="str">
        <x:v>气</x:v>
      </x:c>
      <x:c r="D1139" s="34" t="str">
        <x:v>qì</x:v>
      </x:c>
      <x:c r="E1139" s="35" t="str">
        <x:v>อากาศ; ลมปราณ; แก๊ส</x:v>
      </x:c>
      <x:c r="F1139" s="35" t="str">
        <x:v>名、动</x:v>
      </x:c>
      <x:c r="G1139" s="35" t="str"/>
    </x:row>
    <x:row r="1140">
      <x:c r="A1140" s="32" t="n">
        <x:v>797</x:v>
      </x:c>
      <x:c r="B1140" s="32" t="str">
        <x:v>HSK 3</x:v>
      </x:c>
      <x:c r="C1140" s="33" t="str">
        <x:v>骑</x:v>
      </x:c>
      <x:c r="D1140" s="34" t="str">
        <x:v>qí</x:v>
      </x:c>
      <x:c r="E1140" s="35" t="str">
        <x:v>ขี่</x:v>
      </x:c>
      <x:c r="F1140" s="35" t="str">
        <x:v>动</x:v>
      </x:c>
      <x:c r="G1140" s="35" t="str"/>
    </x:row>
    <x:row r="1141">
      <x:c r="A1141" s="32" t="n">
        <x:v>160</x:v>
      </x:c>
      <x:c r="B1141" s="32" t="str">
        <x:v>HSK 1</x:v>
      </x:c>
      <x:c r="C1141" s="33" t="str">
        <x:v>七</x:v>
      </x:c>
      <x:c r="D1141" s="34" t="str">
        <x:v>qī</x:v>
      </x:c>
      <x:c r="E1141" s="35" t="str">
        <x:v>เจ็ด</x:v>
      </x:c>
      <x:c r="F1141" s="35" t="str">
        <x:v>数</x:v>
      </x:c>
      <x:c r="G1141" s="35" t="str"/>
    </x:row>
    <x:row r="1142">
      <x:c r="A1142" s="32" t="n">
        <x:v>1564</x:v>
      </x:c>
      <x:c r="B1142" s="32" t="str">
        <x:v>HSK 4</x:v>
      </x:c>
      <x:c r="C1142" s="33" t="str">
        <x:v>期</x:v>
      </x:c>
      <x:c r="D1142" s="34" t="str">
        <x:v>qī</x:v>
      </x:c>
      <x:c r="E1142" s="35" t="str">
        <x:v>ช่วง; งวด; ภาค</x:v>
      </x:c>
      <x:c r="F1142" s="35" t="str">
        <x:v>量</x:v>
      </x:c>
      <x:c r="G1142" s="35" t="str"/>
    </x:row>
    <x:row r="1143">
      <x:c r="A1143" s="32" t="n">
        <x:v>801</x:v>
      </x:c>
      <x:c r="B1143" s="32" t="str">
        <x:v>HSK 3</x:v>
      </x:c>
      <x:c r="C1143" s="33" t="str">
        <x:v>起</x:v>
      </x:c>
      <x:c r="D1143" s="34" t="str">
        <x:v>qǐ</x:v>
      </x:c>
      <x:c r="E1143" s="35" t="str">
        <x:v>ลุก; เริ่ม; จาก</x:v>
      </x:c>
      <x:c r="F1143" s="35" t="str">
        <x:v>动</x:v>
      </x:c>
      <x:c r="G1143" s="35" t="str"/>
    </x:row>
    <x:row r="1144">
      <x:c r="A1144" s="32" t="n">
        <x:v>163</x:v>
      </x:c>
      <x:c r="B1144" s="32" t="str">
        <x:v>HSK 1</x:v>
      </x:c>
      <x:c r="C1144" s="33" t="str">
        <x:v>前</x:v>
      </x:c>
      <x:c r="D1144" s="34" t="str">
        <x:v>qián</x:v>
      </x:c>
      <x:c r="E1144" s="35" t="str">
        <x:v>หน้า; ก่อน; ด้านหน้า</x:v>
      </x:c>
      <x:c r="F1144" s="35" t="str">
        <x:v>名</x:v>
      </x:c>
      <x:c r="G1144" s="35" t="str"/>
    </x:row>
    <x:row r="1145">
      <x:c r="A1145" s="32" t="n">
        <x:v>164</x:v>
      </x:c>
      <x:c r="B1145" s="32" t="str">
        <x:v>HSK 1</x:v>
      </x:c>
      <x:c r="C1145" s="33" t="str">
        <x:v>钱</x:v>
      </x:c>
      <x:c r="D1145" s="34" t="str">
        <x:v>qián</x:v>
      </x:c>
      <x:c r="E1145" s="35" t="str">
        <x:v>เงิน</x:v>
      </x:c>
      <x:c r="F1145" s="35" t="str">
        <x:v>名</x:v>
      </x:c>
      <x:c r="G1145" s="35" t="str"/>
    </x:row>
    <x:row r="1146">
      <x:c r="A1146" s="32" t="n">
        <x:v>162</x:v>
      </x:c>
      <x:c r="B1146" s="32" t="str">
        <x:v>HSK 1</x:v>
      </x:c>
      <x:c r="C1146" s="33" t="str">
        <x:v>千</x:v>
      </x:c>
      <x:c r="D1146" s="34" t="str">
        <x:v>qiān</x:v>
      </x:c>
      <x:c r="E1146" s="35" t="str">
        <x:v>พัน</x:v>
      </x:c>
      <x:c r="F1146" s="35" t="str">
        <x:v>数</x:v>
      </x:c>
      <x:c r="G1146" s="35" t="str"/>
    </x:row>
    <x:row r="1147">
      <x:c r="A1147" s="32" t="n">
        <x:v>804</x:v>
      </x:c>
      <x:c r="B1147" s="32" t="str">
        <x:v>HSK 3</x:v>
      </x:c>
      <x:c r="C1147" s="33" t="str">
        <x:v>铅笔</x:v>
      </x:c>
      <x:c r="D1147" s="34" t="str">
        <x:v>qiānbǐ</x:v>
      </x:c>
      <x:c r="E1147" s="35" t="str">
        <x:v>ดินสอ</x:v>
      </x:c>
      <x:c r="F1147" s="35" t="str">
        <x:v>名</x:v>
      </x:c>
      <x:c r="G1147" s="35" t="str"/>
    </x:row>
    <x:row r="1148">
      <x:c r="A1148" s="32" t="n">
        <x:v>1577</x:v>
      </x:c>
      <x:c r="B1148" s="32" t="str">
        <x:v>HSK 4</x:v>
      </x:c>
      <x:c r="C1148" s="33" t="str">
        <x:v>前方</x:v>
      </x:c>
      <x:c r="D1148" s="34" t="str">
        <x:v>qiánfāng</x:v>
      </x:c>
      <x:c r="E1148" s="35" t="str">
        <x:v>ข้างหน้า; เบื้องหน้า</x:v>
      </x:c>
      <x:c r="F1148" s="35" t="str">
        <x:v>名</x:v>
      </x:c>
      <x:c r="G1148" s="35" t="str"/>
    </x:row>
    <x:row r="1149">
      <x:c r="A1149" s="32" t="n">
        <x:v>1579</x:v>
      </x:c>
      <x:c r="B1149" s="32" t="str">
        <x:v>HSK 4</x:v>
      </x:c>
      <x:c r="C1149" s="33" t="str">
        <x:v>强</x:v>
      </x:c>
      <x:c r="D1149" s="34" t="str">
        <x:v>qiáng</x:v>
      </x:c>
      <x:c r="E1149" s="35" t="str">
        <x:v>แข็งแรง; เก่ง; รุนแรง</x:v>
      </x:c>
      <x:c r="F1149" s="35" t="str">
        <x:v>形</x:v>
      </x:c>
      <x:c r="G1149" s="35" t="str"/>
    </x:row>
    <x:row r="1150">
      <x:c r="A1150" s="32" t="n">
        <x:v>1578</x:v>
      </x:c>
      <x:c r="B1150" s="32" t="str">
        <x:v>HSK 4</x:v>
      </x:c>
      <x:c r="C1150" s="33" t="str">
        <x:v>前后</x:v>
      </x:c>
      <x:c r="D1150" s="34" t="str">
        <x:v>qiánhòu</x:v>
      </x:c>
      <x:c r="E1150" s="35" t="str">
        <x:v>ก่อนและหลัง; โดยประมาณ</x:v>
      </x:c>
      <x:c r="F1150" s="35" t="str">
        <x:v>名</x:v>
      </x:c>
      <x:c r="G1150" s="35" t="str"/>
    </x:row>
    <x:row r="1151">
      <x:c r="A1151" s="32" t="n">
        <x:v>1574</x:v>
      </x:c>
      <x:c r="B1151" s="32" t="str">
        <x:v>HSK 4</x:v>
      </x:c>
      <x:c r="C1151" s="33" t="str">
        <x:v>千克</x:v>
      </x:c>
      <x:c r="D1151" s="34" t="str">
        <x:v>qiānkè</x:v>
      </x:c>
      <x:c r="E1151" s="35" t="str">
        <x:v>กิโลกรัม</x:v>
      </x:c>
      <x:c r="F1151" s="35" t="str">
        <x:v>量</x:v>
      </x:c>
      <x:c r="G1151" s="35" t="str"/>
    </x:row>
    <x:row r="1152">
      <x:c r="A1152" s="32" t="n">
        <x:v>419</x:v>
      </x:c>
      <x:c r="B1152" s="32" t="str">
        <x:v>HSK 2</x:v>
      </x:c>
      <x:c r="C1152" s="33" t="str">
        <x:v>前面</x:v>
      </x:c>
      <x:c r="D1152" s="34" t="str">
        <x:v>qiánmiàn</x:v>
      </x:c>
      <x:c r="E1152" s="35" t="str">
        <x:v>ข้างหน้า</x:v>
      </x:c>
      <x:c r="F1152" s="35" t="str">
        <x:v>名</x:v>
      </x:c>
      <x:c r="G1152" s="35" t="str"/>
    </x:row>
    <x:row r="1153">
      <x:c r="A1153" s="32" t="n">
        <x:v>805</x:v>
      </x:c>
      <x:c r="B1153" s="32" t="str">
        <x:v>HSK 3</x:v>
      </x:c>
      <x:c r="C1153" s="33" t="str">
        <x:v>前年</x:v>
      </x:c>
      <x:c r="D1153" s="34" t="str">
        <x:v>qiánnián</x:v>
      </x:c>
      <x:c r="E1153" s="35" t="str">
        <x:v>ปีก่อนที่แล้ว</x:v>
      </x:c>
      <x:c r="F1153" s="35" t="str">
        <x:v>名</x:v>
      </x:c>
      <x:c r="G1153" s="35" t="str"/>
    </x:row>
    <x:row r="1154">
      <x:c r="A1154" s="32" t="n">
        <x:v>806</x:v>
      </x:c>
      <x:c r="B1154" s="32" t="str">
        <x:v>HSK 3</x:v>
      </x:c>
      <x:c r="C1154" s="33" t="str">
        <x:v>前天</x:v>
      </x:c>
      <x:c r="D1154" s="34" t="str">
        <x:v>qiántiān</x:v>
      </x:c>
      <x:c r="E1154" s="35" t="str">
        <x:v>เมื่อวานซืน</x:v>
      </x:c>
      <x:c r="F1154" s="35" t="str">
        <x:v>名</x:v>
      </x:c>
      <x:c r="G1154" s="35" t="str"/>
    </x:row>
    <x:row r="1155">
      <x:c r="A1155" s="32" t="n">
        <x:v>1575</x:v>
      </x:c>
      <x:c r="B1155" s="32" t="str">
        <x:v>HSK 4</x:v>
      </x:c>
      <x:c r="C1155" s="33" t="str">
        <x:v>千万</x:v>
      </x:c>
      <x:c r="D1155" s="34" t="str">
        <x:v>qiānwàn</x:v>
      </x:c>
      <x:c r="E1155" s="35" t="str">
        <x:v>สิบล้าน; อย่างเด็ดขาด/อย่าเป็นอันขาด</x:v>
      </x:c>
      <x:c r="F1155" s="35" t="str">
        <x:v>副</x:v>
      </x:c>
      <x:c r="G1155" s="35" t="str"/>
    </x:row>
    <x:row r="1156">
      <x:c r="A1156" s="32" t="n">
        <x:v>1576</x:v>
      </x:c>
      <x:c r="B1156" s="32" t="str">
        <x:v>HSK 4</x:v>
      </x:c>
      <x:c r="C1156" s="33" t="str">
        <x:v>签证</x:v>
      </x:c>
      <x:c r="D1156" s="34" t="str">
        <x:v>qiānzhèng</x:v>
      </x:c>
      <x:c r="E1156" s="35" t="str">
        <x:v>วีซ่า</x:v>
      </x:c>
      <x:c r="F1156" s="35" t="str">
        <x:v>动、名</x:v>
      </x:c>
      <x:c r="G1156" s="35" t="str"/>
    </x:row>
    <x:row r="1157">
      <x:c r="A1157" s="32" t="n">
        <x:v>1581</x:v>
      </x:c>
      <x:c r="B1157" s="32" t="str">
        <x:v>HSK 4</x:v>
      </x:c>
      <x:c r="C1157" s="33" t="str">
        <x:v>桥</x:v>
      </x:c>
      <x:c r="D1157" s="34" t="str">
        <x:v>qiáo</x:v>
      </x:c>
      <x:c r="E1157" s="35" t="str">
        <x:v>สะพาน</x:v>
      </x:c>
      <x:c r="F1157" s="35" t="str">
        <x:v>名</x:v>
      </x:c>
      <x:c r="G1157" s="35" t="str"/>
    </x:row>
    <x:row r="1158">
      <x:c r="A1158" s="32" t="n">
        <x:v>1580</x:v>
      </x:c>
      <x:c r="B1158" s="32" t="str">
        <x:v>HSK 4</x:v>
      </x:c>
      <x:c r="C1158" s="33" t="str">
        <x:v>敲</x:v>
      </x:c>
      <x:c r="D1158" s="34" t="str">
        <x:v>qiāo</x:v>
      </x:c>
      <x:c r="E1158" s="35" t="str">
        <x:v>เคาะ</x:v>
      </x:c>
      <x:c r="F1158" s="35" t="str">
        <x:v>动</x:v>
      </x:c>
      <x:c r="G1158" s="35" t="str"/>
    </x:row>
    <x:row r="1159">
      <x:c r="A1159" s="32" t="n">
        <x:v>1582</x:v>
      </x:c>
      <x:c r="B1159" s="32" t="str">
        <x:v>HSK 4</x:v>
      </x:c>
      <x:c r="C1159" s="33" t="str">
        <x:v>巧</x:v>
      </x:c>
      <x:c r="D1159" s="34" t="str">
        <x:v>qiǎo</x:v>
      </x:c>
      <x:c r="E1159" s="35" t="str">
        <x:v>บังเอิญ; ฉลาด; ฝีมือดี</x:v>
      </x:c>
      <x:c r="F1159" s="35" t="str">
        <x:v>形</x:v>
      </x:c>
      <x:c r="G1159" s="35" t="str"/>
    </x:row>
    <x:row r="1160">
      <x:c r="A1160" s="32" t="n">
        <x:v>1583</x:v>
      </x:c>
      <x:c r="B1160" s="32" t="str">
        <x:v>HSK 4</x:v>
      </x:c>
      <x:c r="C1160" s="33" t="str">
        <x:v>巧克力</x:v>
      </x:c>
      <x:c r="D1160" s="34" t="str">
        <x:v>qiǎokèlì</x:v>
      </x:c>
      <x:c r="E1160" s="35" t="str">
        <x:v>ช็อกโกแลต</x:v>
      </x:c>
      <x:c r="F1160" s="35" t="str">
        <x:v>名</x:v>
      </x:c>
      <x:c r="G1160" s="35" t="str"/>
    </x:row>
    <x:row r="1161">
      <x:c r="A1161" s="32" t="n">
        <x:v>803</x:v>
      </x:c>
      <x:c r="B1161" s="32" t="str">
        <x:v>HSK 3</x:v>
      </x:c>
      <x:c r="C1161" s="33" t="str">
        <x:v>汽车</x:v>
      </x:c>
      <x:c r="D1161" s="34" t="str">
        <x:v>qìchē</x:v>
      </x:c>
      <x:c r="E1161" s="35" t="str">
        <x:v>รถยนต์</x:v>
      </x:c>
      <x:c r="F1161" s="35" t="str">
        <x:v>名</x:v>
      </x:c>
      <x:c r="G1161" s="35" t="str"/>
    </x:row>
    <x:row r="1162">
      <x:c r="A1162" s="32" t="n">
        <x:v>161</x:v>
      </x:c>
      <x:c r="B1162" s="32" t="str">
        <x:v>HSK 1</x:v>
      </x:c>
      <x:c r="C1162" s="33" t="str">
        <x:v>起床</x:v>
      </x:c>
      <x:c r="D1162" s="34" t="str">
        <x:v>qǐchuáng</x:v>
      </x:c>
      <x:c r="E1162" s="35" t="str">
        <x:v>ตื่นนอน; ลุกจากเตียง</x:v>
      </x:c>
      <x:c r="F1162" s="35" t="str">
        <x:v>动</x:v>
      </x:c>
      <x:c r="G1162" s="35" t="str"/>
    </x:row>
    <x:row r="1163">
      <x:c r="A1163" s="32" t="n">
        <x:v>1567</x:v>
      </x:c>
      <x:c r="B1163" s="32" t="str">
        <x:v>HSK 4</x:v>
      </x:c>
      <x:c r="C1163" s="33" t="str">
        <x:v>其次</x:v>
      </x:c>
      <x:c r="D1163" s="34" t="str">
        <x:v>qícì</x:v>
      </x:c>
      <x:c r="E1163" s="35" t="str">
        <x:v>รองลงมา; ต่อไป</x:v>
      </x:c>
      <x:c r="F1163" s="35" t="str">
        <x:v>代</x:v>
      </x:c>
      <x:c r="G1163" s="35" t="str"/>
    </x:row>
    <x:row r="1164">
      <x:c r="A1164" s="32" t="n">
        <x:v>1569</x:v>
      </x:c>
      <x:c r="B1164" s="32" t="str">
        <x:v>HSK 4</x:v>
      </x:c>
      <x:c r="C1164" s="33" t="str">
        <x:v>起到</x:v>
      </x:c>
      <x:c r="D1164" s="34" t="str">
        <x:v>qǐdào</x:v>
      </x:c>
      <x:c r="E1164" s="35" t="str">
        <x:v>ก่อให้เกิดบทบาท/ผล; ทำหน้าที่</x:v>
      </x:c>
      <x:c r="F1164" s="35" t="str">
        <x:v>动</x:v>
      </x:c>
      <x:c r="G1164" s="35" t="str"/>
    </x:row>
    <x:row r="1165">
      <x:c r="A1165" s="32" t="n">
        <x:v>802</x:v>
      </x:c>
      <x:c r="B1165" s="32" t="str">
        <x:v>HSK 3</x:v>
      </x:c>
      <x:c r="C1165" s="33" t="str">
        <x:v>起飞</x:v>
      </x:c>
      <x:c r="D1165" s="34" t="str">
        <x:v>qǐfēi</x:v>
      </x:c>
      <x:c r="E1165" s="35" t="str">
        <x:v>บินขึ้น; เทกออฟ</x:v>
      </x:c>
      <x:c r="F1165" s="35" t="str">
        <x:v>动</x:v>
      </x:c>
      <x:c r="G1165" s="35" t="str"/>
    </x:row>
    <x:row r="1166">
      <x:c r="A1166" s="32" t="n">
        <x:v>798</x:v>
      </x:c>
      <x:c r="B1166" s="32" t="str">
        <x:v>HSK 3</x:v>
      </x:c>
      <x:c r="C1166" s="33" t="str">
        <x:v>奇怪</x:v>
      </x:c>
      <x:c r="D1166" s="34" t="str">
        <x:v>qíguài</x:v>
      </x:c>
      <x:c r="E1166" s="35" t="str">
        <x:v>แปลก; น่าแปลก</x:v>
      </x:c>
      <x:c r="F1166" s="35" t="str">
        <x:v>形</x:v>
      </x:c>
      <x:c r="G1166" s="35" t="str"/>
    </x:row>
    <x:row r="1167">
      <x:c r="A1167" s="32" t="n">
        <x:v>1571</x:v>
      </x:c>
      <x:c r="B1167" s="32" t="str">
        <x:v>HSK 4</x:v>
      </x:c>
      <x:c r="C1167" s="33" t="str">
        <x:v>气候</x:v>
      </x:c>
      <x:c r="D1167" s="34" t="str">
        <x:v>qìhòu</x:v>
      </x:c>
      <x:c r="E1167" s="35" t="str">
        <x:v>ภูมิอากาศ</x:v>
      </x:c>
      <x:c r="F1167" s="35" t="str">
        <x:v>名</x:v>
      </x:c>
      <x:c r="G1167" s="35" t="str"/>
    </x:row>
    <x:row r="1168">
      <x:c r="A1168" s="32" t="n">
        <x:v>418</x:v>
      </x:c>
      <x:c r="B1168" s="32" t="str">
        <x:v>HSK 2</x:v>
      </x:c>
      <x:c r="C1168" s="33" t="str">
        <x:v>起来</x:v>
      </x:c>
      <x:c r="D1168" s="34" t="str">
        <x:v>qǐlái</x:v>
      </x:c>
      <x:c r="E1168" s="35" t="str">
        <x:v>ลุกขึ้น; เริ่มขึ้น</x:v>
      </x:c>
      <x:c r="F1168" s="35" t="str">
        <x:v>动</x:v>
      </x:c>
      <x:c r="G1168" s="35" t="str"/>
    </x:row>
    <x:row r="1169">
      <x:c r="A1169" s="32" t="n">
        <x:v>1565</x:v>
      </x:c>
      <x:c r="B1169" s="32" t="str">
        <x:v>HSK 4</x:v>
      </x:c>
      <x:c r="C1169" s="33" t="str">
        <x:v>期末</x:v>
      </x:c>
      <x:c r="D1169" s="34" t="str">
        <x:v>qīmò</x:v>
      </x:c>
      <x:c r="E1169" s="35" t="str">
        <x:v>ปลายภาค</x:v>
      </x:c>
      <x:c r="F1169" s="35" t="str">
        <x:v>名</x:v>
      </x:c>
      <x:c r="G1169" s="35" t="str"/>
    </x:row>
    <x:row r="1170">
      <x:c r="A1170" s="32" t="n">
        <x:v>1585</x:v>
      </x:c>
      <x:c r="B1170" s="32" t="str">
        <x:v>HSK 4</x:v>
      </x:c>
      <x:c r="C1170" s="33" t="str">
        <x:v>琴</x:v>
      </x:c>
      <x:c r="D1170" s="34" t="str">
        <x:v>qín</x:v>
      </x:c>
      <x:c r="E1170" s="35" t="str">
        <x:v>เครื่องสายจีน; ฉิน</x:v>
      </x:c>
      <x:c r="F1170" s="35" t="str">
        <x:v>名</x:v>
      </x:c>
      <x:c r="G1170" s="35" t="str"/>
    </x:row>
    <x:row r="1171">
      <x:c r="A1171" s="32" t="n">
        <x:v>420</x:v>
      </x:c>
      <x:c r="B1171" s="32" t="str">
        <x:v>HSK 2</x:v>
      </x:c>
      <x:c r="C1171" s="33" t="str">
        <x:v>晴</x:v>
      </x:c>
      <x:c r="D1171" s="34" t="str">
        <x:v>qíng</x:v>
      </x:c>
      <x:c r="E1171" s="35" t="str">
        <x:v>ฟ้าโปร่ง; อากาศแจ่มใส</x:v>
      </x:c>
      <x:c r="F1171" s="35" t="str">
        <x:v>形</x:v>
      </x:c>
      <x:c r="G1171" s="35" t="str"/>
    </x:row>
    <x:row r="1172">
      <x:c r="A1172" s="32" t="n">
        <x:v>1586</x:v>
      </x:c>
      <x:c r="B1172" s="32" t="str">
        <x:v>HSK 4</x:v>
      </x:c>
      <x:c r="C1172" s="33" t="str">
        <x:v>轻</x:v>
      </x:c>
      <x:c r="D1172" s="34" t="str">
        <x:v>qīng</x:v>
      </x:c>
      <x:c r="E1172" s="35" t="str">
        <x:v>เบา</x:v>
      </x:c>
      <x:c r="F1172" s="35" t="str">
        <x:v>形</x:v>
      </x:c>
      <x:c r="G1172" s="35" t="str"/>
    </x:row>
    <x:row r="1173">
      <x:c r="A1173" s="32" t="n">
        <x:v>165</x:v>
      </x:c>
      <x:c r="B1173" s="32" t="str">
        <x:v>HSK 1</x:v>
      </x:c>
      <x:c r="C1173" s="33" t="str">
        <x:v>请</x:v>
      </x:c>
      <x:c r="D1173" s="34" t="str">
        <x:v>qǐng</x:v>
      </x:c>
      <x:c r="E1173" s="35" t="str">
        <x:v>เชิญ; กรุณา; ขอ</x:v>
      </x:c>
      <x:c r="F1173" s="35" t="str">
        <x:v>动</x:v>
      </x:c>
      <x:c r="G1173" s="35" t="str"/>
    </x:row>
    <x:row r="1174">
      <x:c r="A1174" s="32" t="n">
        <x:v>807</x:v>
      </x:c>
      <x:c r="B1174" s="32" t="str">
        <x:v>HSK 3</x:v>
      </x:c>
      <x:c r="C1174" s="33" t="str">
        <x:v>清楚</x:v>
      </x:c>
      <x:c r="D1174" s="34" t="str">
        <x:v>qīngchu</x:v>
      </x:c>
      <x:c r="E1174" s="35" t="str">
        <x:v>ชัดเจน; เข้าใจชัด</x:v>
      </x:c>
      <x:c r="F1174" s="35" t="str">
        <x:v>形、动</x:v>
      </x:c>
      <x:c r="G1174" s="35" t="str"/>
    </x:row>
    <x:row r="1175">
      <x:c r="A1175" s="32" t="n">
        <x:v>808</x:v>
      </x:c>
      <x:c r="B1175" s="32" t="str">
        <x:v>HSK 3</x:v>
      </x:c>
      <x:c r="C1175" s="33" t="str">
        <x:v>请假</x:v>
      </x:c>
      <x:c r="D1175" s="34" t="str">
        <x:v>qǐngjià</x:v>
      </x:c>
      <x:c r="E1175" s="35" t="str">
        <x:v>ลางาน; ขอหยุด</x:v>
      </x:c>
      <x:c r="F1175" s="35" t="str">
        <x:v>动</x:v>
      </x:c>
      <x:c r="G1175" s="35" t="str"/>
    </x:row>
    <x:row r="1176">
      <x:c r="A1176" s="32" t="n">
        <x:v>809</x:v>
      </x:c>
      <x:c r="B1176" s="32" t="str">
        <x:v>HSK 3</x:v>
      </x:c>
      <x:c r="C1176" s="33" t="str">
        <x:v>请客</x:v>
      </x:c>
      <x:c r="D1176" s="34" t="str">
        <x:v>qǐngkè</x:v>
      </x:c>
      <x:c r="E1176" s="35" t="str">
        <x:v>เลี้ยงแขก; เป็นเจ้ามือ</x:v>
      </x:c>
      <x:c r="F1176" s="35" t="str">
        <x:v>动</x:v>
      </x:c>
      <x:c r="G1176" s="35" t="str"/>
    </x:row>
    <x:row r="1177">
      <x:c r="A1177" s="32" t="n">
        <x:v>1589</x:v>
      </x:c>
      <x:c r="B1177" s="32" t="str">
        <x:v>HSK 4</x:v>
      </x:c>
      <x:c r="C1177" s="33" t="str">
        <x:v>情况</x:v>
      </x:c>
      <x:c r="D1177" s="34" t="str">
        <x:v>qíngkuàng</x:v>
      </x:c>
      <x:c r="E1177" s="35" t="str">
        <x:v>สถานการณ์; สภาพ</x:v>
      </x:c>
      <x:c r="F1177" s="35" t="str">
        <x:v>名</x:v>
      </x:c>
      <x:c r="G1177" s="35" t="str"/>
    </x:row>
    <x:row r="1178">
      <x:c r="A1178" s="32" t="n">
        <x:v>1587</x:v>
      </x:c>
      <x:c r="B1178" s="32" t="str">
        <x:v>HSK 4</x:v>
      </x:c>
      <x:c r="C1178" s="33" t="str">
        <x:v>青年</x:v>
      </x:c>
      <x:c r="D1178" s="34" t="str">
        <x:v>qīngnián</x:v>
      </x:c>
      <x:c r="E1178" s="35" t="str">
        <x:v>เยาวชน; คนหนุ่มสาว</x:v>
      </x:c>
      <x:c r="F1178" s="35" t="str">
        <x:v>名</x:v>
      </x:c>
      <x:c r="G1178" s="35" t="str"/>
    </x:row>
    <x:row r="1179">
      <x:c r="A1179" s="32" t="n">
        <x:v>1588</x:v>
      </x:c>
      <x:c r="B1179" s="32" t="str">
        <x:v>HSK 4</x:v>
      </x:c>
      <x:c r="C1179" s="33" t="str">
        <x:v>轻松</x:v>
      </x:c>
      <x:c r="D1179" s="34" t="str">
        <x:v>qīngsōng</x:v>
      </x:c>
      <x:c r="E1179" s="35" t="str">
        <x:v>ผ่อนคลาย; สบายๆ</x:v>
      </x:c>
      <x:c r="F1179" s="35" t="str">
        <x:v>形</x:v>
      </x:c>
      <x:c r="G1179" s="35" t="str"/>
    </x:row>
    <x:row r="1180">
      <x:c r="A1180" s="32" t="n">
        <x:v>166</x:v>
      </x:c>
      <x:c r="B1180" s="32" t="str">
        <x:v>HSK 1</x:v>
      </x:c>
      <x:c r="C1180" s="33" t="str">
        <x:v>请问</x:v>
      </x:c>
      <x:c r="D1180" s="34" t="str">
        <x:v>qǐngwèn</x:v>
      </x:c>
      <x:c r="E1180" s="35" t="str">
        <x:v>ขอถามหน่อย</x:v>
      </x:c>
      <x:c r="F1180" s="35" t="str">
        <x:v>动</x:v>
      </x:c>
      <x:c r="G1180" s="35" t="str"/>
    </x:row>
    <x:row r="1181">
      <x:c r="A1181" s="32" t="n">
        <x:v>1590</x:v>
      </x:c>
      <x:c r="B1181" s="32" t="str">
        <x:v>HSK 4</x:v>
      </x:c>
      <x:c r="C1181" s="33" t="str">
        <x:v>庆祝</x:v>
      </x:c>
      <x:c r="D1181" s="34" t="str">
        <x:v>qìngzhù</x:v>
      </x:c>
      <x:c r="E1181" s="35" t="str">
        <x:v>เฉลิมฉลอง</x:v>
      </x:c>
      <x:c r="F1181" s="35" t="str">
        <x:v>动</x:v>
      </x:c>
      <x:c r="G1181" s="35" t="str"/>
    </x:row>
    <x:row r="1182">
      <x:c r="A1182" s="32" t="n">
        <x:v>1584</x:v>
      </x:c>
      <x:c r="B1182" s="32" t="str">
        <x:v>HSK 4</x:v>
      </x:c>
      <x:c r="C1182" s="33" t="str">
        <x:v>亲戚</x:v>
      </x:c>
      <x:c r="D1182" s="34" t="str">
        <x:v>qīnqi</x:v>
      </x:c>
      <x:c r="E1182" s="35" t="str">
        <x:v>ญาติ</x:v>
      </x:c>
      <x:c r="F1182" s="35" t="str">
        <x:v>名</x:v>
      </x:c>
      <x:c r="G1182" s="35" t="str"/>
    </x:row>
    <x:row r="1183">
      <x:c r="A1183" s="32" t="n">
        <x:v>799</x:v>
      </x:c>
      <x:c r="B1183" s="32" t="str">
        <x:v>HSK 3</x:v>
      </x:c>
      <x:c r="C1183" s="33" t="str">
        <x:v>其实</x:v>
      </x:c>
      <x:c r="D1183" s="34" t="str">
        <x:v>qíshí</x:v>
      </x:c>
      <x:c r="E1183" s="35" t="str">
        <x:v>จริงๆ แล้ว</x:v>
      </x:c>
      <x:c r="F1183" s="35" t="str">
        <x:v>副</x:v>
      </x:c>
      <x:c r="G1183" s="35" t="str"/>
    </x:row>
    <x:row r="1184">
      <x:c r="A1184" s="32" t="n">
        <x:v>1572</x:v>
      </x:c>
      <x:c r="B1184" s="32" t="str">
        <x:v>HSK 4</x:v>
      </x:c>
      <x:c r="C1184" s="33" t="str">
        <x:v>汽水</x:v>
      </x:c>
      <x:c r="D1184" s="34" t="str">
        <x:v>qìshuǐ</x:v>
      </x:c>
      <x:c r="E1184" s="35" t="str">
        <x:v>น้ำอัดลม</x:v>
      </x:c>
      <x:c r="F1184" s="35" t="str">
        <x:v>名</x:v>
      </x:c>
      <x:c r="G1184" s="35" t="str"/>
    </x:row>
    <x:row r="1185">
      <x:c r="A1185" s="32" t="n">
        <x:v>800</x:v>
      </x:c>
      <x:c r="B1185" s="32" t="str">
        <x:v>HSK 3</x:v>
      </x:c>
      <x:c r="C1185" s="33" t="str">
        <x:v>其他</x:v>
      </x:c>
      <x:c r="D1185" s="34" t="str">
        <x:v>qítā</x:v>
      </x:c>
      <x:c r="E1185" s="35" t="str">
        <x:v>อื่นๆ</x:v>
      </x:c>
      <x:c r="F1185" s="35" t="str">
        <x:v>代</x:v>
      </x:c>
      <x:c r="G1185" s="35" t="str"/>
    </x:row>
    <x:row r="1186">
      <x:c r="A1186" s="32" t="n">
        <x:v>421</x:v>
      </x:c>
      <x:c r="B1186" s="32" t="str">
        <x:v>HSK 2</x:v>
      </x:c>
      <x:c r="C1186" s="33" t="str">
        <x:v>球</x:v>
      </x:c>
      <x:c r="D1186" s="34" t="str">
        <x:v>qiú</x:v>
      </x:c>
      <x:c r="E1186" s="35" t="str">
        <x:v>ลูกบอล</x:v>
      </x:c>
      <x:c r="F1186" s="35" t="str">
        <x:v>名</x:v>
      </x:c>
      <x:c r="G1186" s="35" t="str"/>
    </x:row>
    <x:row r="1187">
      <x:c r="A1187" s="32" t="n">
        <x:v>811</x:v>
      </x:c>
      <x:c r="B1187" s="32" t="str">
        <x:v>HSK 3</x:v>
      </x:c>
      <x:c r="C1187" s="33" t="str">
        <x:v>球场</x:v>
      </x:c>
      <x:c r="D1187" s="34" t="str">
        <x:v>qiúchǎng</x:v>
      </x:c>
      <x:c r="E1187" s="35" t="str">
        <x:v>สนามกีฬา; สนามบอล</x:v>
      </x:c>
      <x:c r="F1187" s="35" t="str">
        <x:v>名</x:v>
      </x:c>
      <x:c r="G1187" s="35" t="str"/>
    </x:row>
    <x:row r="1188">
      <x:c r="A1188" s="32" t="n">
        <x:v>1591</x:v>
      </x:c>
      <x:c r="B1188" s="32" t="str">
        <x:v>HSK 4</x:v>
      </x:c>
      <x:c r="C1188" s="33" t="str">
        <x:v>球队</x:v>
      </x:c>
      <x:c r="D1188" s="34" t="str">
        <x:v>qiúduì</x:v>
      </x:c>
      <x:c r="E1188" s="35" t="str">
        <x:v>ทีมกีฬา</x:v>
      </x:c>
      <x:c r="F1188" s="35" t="str">
        <x:v>名</x:v>
      </x:c>
      <x:c r="G1188" s="35" t="str"/>
    </x:row>
    <x:row r="1189">
      <x:c r="A1189" s="32" t="n">
        <x:v>1592</x:v>
      </x:c>
      <x:c r="B1189" s="32" t="str">
        <x:v>HSK 4</x:v>
      </x:c>
      <x:c r="C1189" s="33" t="str">
        <x:v>球迷</x:v>
      </x:c>
      <x:c r="D1189" s="34" t="str">
        <x:v>qiúmí</x:v>
      </x:c>
      <x:c r="E1189" s="35" t="str">
        <x:v>แฟนกีฬา</x:v>
      </x:c>
      <x:c r="F1189" s="35" t="str">
        <x:v>名</x:v>
      </x:c>
      <x:c r="G1189" s="35" t="str"/>
    </x:row>
    <x:row r="1190">
      <x:c r="A1190" s="32" t="n">
        <x:v>810</x:v>
      </x:c>
      <x:c r="B1190" s="32" t="str">
        <x:v>HSK 3</x:v>
      </x:c>
      <x:c r="C1190" s="33" t="str">
        <x:v>秋天</x:v>
      </x:c>
      <x:c r="D1190" s="34" t="str">
        <x:v>qiūtiān</x:v>
      </x:c>
      <x:c r="E1190" s="35" t="str">
        <x:v>ฤดูใบไม้ร่วง</x:v>
      </x:c>
      <x:c r="F1190" s="35" t="str">
        <x:v>名</x:v>
      </x:c>
      <x:c r="G1190" s="35" t="str"/>
    </x:row>
    <x:row r="1191">
      <x:c r="A1191" s="32" t="n">
        <x:v>1573</x:v>
      </x:c>
      <x:c r="B1191" s="32" t="str">
        <x:v>HSK 4</x:v>
      </x:c>
      <x:c r="C1191" s="33" t="str">
        <x:v>气温</x:v>
      </x:c>
      <x:c r="D1191" s="34" t="str">
        <x:v>qìwēn</x:v>
      </x:c>
      <x:c r="E1191" s="35" t="str">
        <x:v>อุณหภูมิอากาศ</x:v>
      </x:c>
      <x:c r="F1191" s="35" t="str">
        <x:v>名</x:v>
      </x:c>
      <x:c r="G1191" s="35" t="str"/>
    </x:row>
    <x:row r="1192">
      <x:c r="A1192" s="32" t="n">
        <x:v>1568</x:v>
      </x:c>
      <x:c r="B1192" s="32" t="str">
        <x:v>HSK 4</x:v>
      </x:c>
      <x:c r="C1192" s="33" t="str">
        <x:v>其中</x:v>
      </x:c>
      <x:c r="D1192" s="34" t="str">
        <x:v>qízhōng</x:v>
      </x:c>
      <x:c r="E1192" s="35" t="str">
        <x:v>ในนั้น; ท่ามกลาง</x:v>
      </x:c>
      <x:c r="F1192" s="35" t="str">
        <x:v>名</x:v>
      </x:c>
      <x:c r="G1192" s="35" t="str"/>
    </x:row>
    <x:row r="1193">
      <x:c r="A1193" s="32" t="n">
        <x:v>1566</x:v>
      </x:c>
      <x:c r="B1193" s="32" t="str">
        <x:v>HSK 4</x:v>
      </x:c>
      <x:c r="C1193" s="33" t="str">
        <x:v>期中</x:v>
      </x:c>
      <x:c r="D1193" s="34" t="str">
        <x:v>qīzhōng</x:v>
      </x:c>
      <x:c r="E1193" s="35" t="str">
        <x:v>กลางภาค</x:v>
      </x:c>
      <x:c r="F1193" s="35" t="str">
        <x:v>名</x:v>
      </x:c>
      <x:c r="G1193" s="35" t="str"/>
    </x:row>
    <x:row r="1194">
      <x:c r="A1194" s="32" t="n">
        <x:v>417</x:v>
      </x:c>
      <x:c r="B1194" s="32" t="str">
        <x:v>HSK 2</x:v>
      </x:c>
      <x:c r="C1194" s="33" t="str">
        <x:v>妻子</x:v>
      </x:c>
      <x:c r="D1194" s="34" t="str">
        <x:v>qīzi</x:v>
      </x:c>
      <x:c r="E1194" s="35" t="str">
        <x:v>ภรรยา</x:v>
      </x:c>
      <x:c r="F1194" s="35" t="str">
        <x:v>名</x:v>
      </x:c>
      <x:c r="G1194" s="35" t="str"/>
    </x:row>
    <x:row r="1195">
      <x:c r="A1195" s="32" t="n">
        <x:v>167</x:v>
      </x:c>
      <x:c r="B1195" s="32" t="str">
        <x:v>HSK 1</x:v>
      </x:c>
      <x:c r="C1195" s="33" t="str">
        <x:v>去</x:v>
      </x:c>
      <x:c r="D1195" s="34" t="str">
        <x:v>qù</x:v>
      </x:c>
      <x:c r="E1195" s="35" t="str">
        <x:v>ไป</x:v>
      </x:c>
      <x:c r="F1195" s="35" t="str">
        <x:v>动</x:v>
      </x:c>
      <x:c r="G1195" s="35" t="str"/>
    </x:row>
    <x:row r="1196">
      <x:c r="A1196" s="32" t="n">
        <x:v>1593</x:v>
      </x:c>
      <x:c r="B1196" s="32" t="str">
        <x:v>HSK 4</x:v>
      </x:c>
      <x:c r="C1196" s="33" t="str">
        <x:v>区</x:v>
      </x:c>
      <x:c r="D1196" s="34" t="str">
        <x:v>qū</x:v>
      </x:c>
      <x:c r="E1196" s="35" t="str">
        <x:v>เขต; พื้นที่</x:v>
      </x:c>
      <x:c r="F1196" s="35" t="str">
        <x:v>名</x:v>
      </x:c>
      <x:c r="G1196" s="35" t="str"/>
    </x:row>
    <x:row r="1197">
      <x:c r="A1197" s="32" t="n">
        <x:v>1595</x:v>
      </x:c>
      <x:c r="B1197" s="32" t="str">
        <x:v>HSK 4</x:v>
      </x:c>
      <x:c r="C1197" s="33" t="str">
        <x:v>取</x:v>
      </x:c>
      <x:c r="D1197" s="34" t="str">
        <x:v>qǔ</x:v>
      </x:c>
      <x:c r="E1197" s="35" t="str">
        <x:v>เอา; รับ; ถอน</x:v>
      </x:c>
      <x:c r="F1197" s="35" t="str">
        <x:v>动</x:v>
      </x:c>
      <x:c r="G1197" s="35" t="str"/>
    </x:row>
    <x:row r="1198">
      <x:c r="A1198" s="32" t="n">
        <x:v>1598</x:v>
      </x:c>
      <x:c r="B1198" s="32" t="str">
        <x:v>HSK 4</x:v>
      </x:c>
      <x:c r="C1198" s="33" t="str">
        <x:v>全</x:v>
      </x:c>
      <x:c r="D1198" s="34" t="str">
        <x:v>quán</x:v>
      </x:c>
      <x:c r="E1198" s="35" t="str">
        <x:v>ทั้งหมด; เต็ม</x:v>
      </x:c>
      <x:c r="F1198" s="35" t="str">
        <x:v>形、副</x:v>
      </x:c>
      <x:c r="G1198" s="35" t="str"/>
    </x:row>
    <x:row r="1199">
      <x:c r="A1199" s="32" t="n">
        <x:v>1599</x:v>
      </x:c>
      <x:c r="B1199" s="32" t="str">
        <x:v>HSK 4</x:v>
      </x:c>
      <x:c r="C1199" s="33" t="str">
        <x:v>全部</x:v>
      </x:c>
      <x:c r="D1199" s="34" t="str">
        <x:v>quánbù</x:v>
      </x:c>
      <x:c r="E1199" s="35" t="str">
        <x:v>ทั้งหมด</x:v>
      </x:c>
      <x:c r="F1199" s="35" t="str">
        <x:v>名</x:v>
      </x:c>
      <x:c r="G1199" s="35" t="str"/>
    </x:row>
    <x:row r="1200">
      <x:c r="A1200" s="32" t="n">
        <x:v>1600</x:v>
      </x:c>
      <x:c r="B1200" s="32" t="str">
        <x:v>HSK 4</x:v>
      </x:c>
      <x:c r="C1200" s="33" t="str">
        <x:v>全都</x:v>
      </x:c>
      <x:c r="D1200" s="34" t="str">
        <x:v>quándōu</x:v>
      </x:c>
      <x:c r="E1200" s="35" t="str">
        <x:v>ทั้งหมดทั้งสิ้น</x:v>
      </x:c>
      <x:c r="F1200" s="35" t="str">
        <x:v>副</x:v>
      </x:c>
      <x:c r="G1200" s="35" t="str"/>
    </x:row>
    <x:row r="1201">
      <x:c r="A1201" s="32" t="n">
        <x:v>1601</x:v>
      </x:c>
      <x:c r="B1201" s="32" t="str">
        <x:v>HSK 4</x:v>
      </x:c>
      <x:c r="C1201" s="33" t="str">
        <x:v>全球</x:v>
      </x:c>
      <x:c r="D1201" s="34" t="str">
        <x:v>quánqiú</x:v>
      </x:c>
      <x:c r="E1201" s="35" t="str">
        <x:v>ทั่วโลก</x:v>
      </x:c>
      <x:c r="F1201" s="35" t="str">
        <x:v>名</x:v>
      </x:c>
      <x:c r="G1201" s="35" t="str"/>
    </x:row>
    <x:row r="1202">
      <x:c r="A1202" s="32" t="n">
        <x:v>1602</x:v>
      </x:c>
      <x:c r="B1202" s="32" t="str">
        <x:v>HSK 4</x:v>
      </x:c>
      <x:c r="C1202" s="33" t="str">
        <x:v>全身</x:v>
      </x:c>
      <x:c r="D1202" s="34" t="str">
        <x:v>quánshēn</x:v>
      </x:c>
      <x:c r="E1202" s="35" t="str">
        <x:v>ทั้งร่างกาย</x:v>
      </x:c>
      <x:c r="F1202" s="35" t="str">
        <x:v>名</x:v>
      </x:c>
      <x:c r="G1202" s="35" t="str"/>
    </x:row>
    <x:row r="1203">
      <x:c r="A1203" s="32" t="n">
        <x:v>1594</x:v>
      </x:c>
      <x:c r="B1203" s="32" t="str">
        <x:v>HSK 4</x:v>
      </x:c>
      <x:c r="C1203" s="33" t="str">
        <x:v>区别</x:v>
      </x:c>
      <x:c r="D1203" s="34" t="str">
        <x:v>qūbié</x:v>
      </x:c>
      <x:c r="E1203" s="35" t="str">
        <x:v>ความแตกต่าง; แยกแยะ</x:v>
      </x:c>
      <x:c r="F1203" s="35" t="str">
        <x:v>动、名</x:v>
      </x:c>
      <x:c r="G1203" s="35" t="str"/>
    </x:row>
    <x:row r="1204">
      <x:c r="A1204" s="32" t="n">
        <x:v>1596</x:v>
      </x:c>
      <x:c r="B1204" s="32" t="str">
        <x:v>HSK 4</x:v>
      </x:c>
      <x:c r="C1204" s="33" t="str">
        <x:v>取得</x:v>
      </x:c>
      <x:c r="D1204" s="34" t="str">
        <x:v>qǔdé</x:v>
      </x:c>
      <x:c r="E1204" s="35" t="str">
        <x:v>ได้รับ; ได้มา</x:v>
      </x:c>
      <x:c r="F1204" s="35" t="str">
        <x:v>动</x:v>
      </x:c>
      <x:c r="G1204" s="35" t="str"/>
    </x:row>
    <x:row r="1205">
      <x:c r="A1205" s="32" t="n">
        <x:v>1606</x:v>
      </x:c>
      <x:c r="B1205" s="32" t="str">
        <x:v>HSK 4</x:v>
      </x:c>
      <x:c r="C1205" s="33" t="str">
        <x:v>却</x:v>
      </x:c>
      <x:c r="D1205" s="34" t="str">
        <x:v>què</x:v>
      </x:c>
      <x:c r="E1205" s="35" t="str">
        <x:v>แต่กลับ; ทว่า</x:v>
      </x:c>
      <x:c r="F1205" s="35" t="str">
        <x:v>副</x:v>
      </x:c>
      <x:c r="G1205" s="35" t="str"/>
    </x:row>
    <x:row r="1206">
      <x:c r="A1206" s="32" t="n">
        <x:v>1603</x:v>
      </x:c>
      <x:c r="B1206" s="32" t="str">
        <x:v>HSK 4</x:v>
      </x:c>
      <x:c r="C1206" s="33" t="str">
        <x:v>缺</x:v>
      </x:c>
      <x:c r="D1206" s="34" t="str">
        <x:v>quē</x:v>
      </x:c>
      <x:c r="E1206" s="35" t="str">
        <x:v>ขาด; บกพร่อง</x:v>
      </x:c>
      <x:c r="F1206" s="35" t="str">
        <x:v>动</x:v>
      </x:c>
      <x:c r="G1206" s="35" t="str"/>
    </x:row>
    <x:row r="1207">
      <x:c r="A1207" s="32" t="n">
        <x:v>1604</x:v>
      </x:c>
      <x:c r="B1207" s="32" t="str">
        <x:v>HSK 4</x:v>
      </x:c>
      <x:c r="C1207" s="33" t="str">
        <x:v>缺点</x:v>
      </x:c>
      <x:c r="D1207" s="34" t="str">
        <x:v>quēdiǎn</x:v>
      </x:c>
      <x:c r="E1207" s="35" t="str">
        <x:v>ข้อเสีย; จุดอ่อน</x:v>
      </x:c>
      <x:c r="F1207" s="35" t="str">
        <x:v>名</x:v>
      </x:c>
      <x:c r="G1207" s="35" t="str"/>
    </x:row>
    <x:row r="1208">
      <x:c r="A1208" s="32" t="n">
        <x:v>1605</x:v>
      </x:c>
      <x:c r="B1208" s="32" t="str">
        <x:v>HSK 4</x:v>
      </x:c>
      <x:c r="C1208" s="33" t="str">
        <x:v>缺少</x:v>
      </x:c>
      <x:c r="D1208" s="34" t="str">
        <x:v>quēshǎo</x:v>
      </x:c>
      <x:c r="E1208" s="35" t="str">
        <x:v>ขาด; มีไม่พอ</x:v>
      </x:c>
      <x:c r="F1208" s="35" t="str">
        <x:v>动</x:v>
      </x:c>
      <x:c r="G1208" s="35" t="str"/>
    </x:row>
    <x:row r="1209">
      <x:c r="A1209" s="32" t="n">
        <x:v>1607</x:v>
      </x:c>
      <x:c r="B1209" s="32" t="str">
        <x:v>HSK 4</x:v>
      </x:c>
      <x:c r="C1209" s="33" t="str">
        <x:v>确实</x:v>
      </x:c>
      <x:c r="D1209" s="34" t="str">
        <x:v>quèshí</x:v>
      </x:c>
      <x:c r="E1209" s="35" t="str">
        <x:v>จริงๆ; แน่นอน</x:v>
      </x:c>
      <x:c r="F1209" s="35" t="str">
        <x:v>副</x:v>
      </x:c>
      <x:c r="G1209" s="35" t="str"/>
    </x:row>
    <x:row r="1210">
      <x:c r="A1210" s="32" t="n">
        <x:v>168</x:v>
      </x:c>
      <x:c r="B1210" s="32" t="str">
        <x:v>HSK 1</x:v>
      </x:c>
      <x:c r="C1210" s="33" t="str">
        <x:v>去年</x:v>
      </x:c>
      <x:c r="D1210" s="34" t="str">
        <x:v>qùnián</x:v>
      </x:c>
      <x:c r="E1210" s="35" t="str">
        <x:v>ปีที่แล้ว</x:v>
      </x:c>
      <x:c r="F1210" s="35" t="str">
        <x:v>名</x:v>
      </x:c>
      <x:c r="G1210" s="35" t="str"/>
    </x:row>
    <x:row r="1211">
      <x:c r="A1211" s="32" t="n">
        <x:v>812</x:v>
      </x:c>
      <x:c r="B1211" s="32" t="str">
        <x:v>HSK 3</x:v>
      </x:c>
      <x:c r="C1211" s="33" t="str">
        <x:v>裙子</x:v>
      </x:c>
      <x:c r="D1211" s="34" t="str">
        <x:v>qúnzi</x:v>
      </x:c>
      <x:c r="E1211" s="35" t="str">
        <x:v>กระโปรง</x:v>
      </x:c>
      <x:c r="F1211" s="35" t="str">
        <x:v>名</x:v>
      </x:c>
      <x:c r="G1211" s="35" t="str"/>
    </x:row>
    <x:row r="1212">
      <x:c r="A1212" s="32" t="n">
        <x:v>1597</x:v>
      </x:c>
      <x:c r="B1212" s="32" t="str">
        <x:v>HSK 4</x:v>
      </x:c>
      <x:c r="C1212" s="33" t="str">
        <x:v>取消</x:v>
      </x:c>
      <x:c r="D1212" s="34" t="str">
        <x:v>qǔxiāo</x:v>
      </x:c>
      <x:c r="E1212" s="35" t="str">
        <x:v>ยกเลิก</x:v>
      </x:c>
      <x:c r="F1212" s="35" t="str">
        <x:v>动</x:v>
      </x:c>
      <x:c r="G1212" s="35" t="str"/>
    </x:row>
    <x:row r="1213">
      <x:c r="A1213" s="32" t="n">
        <x:v>1608</x:v>
      </x:c>
      <x:c r="B1213" s="32" t="str">
        <x:v>HSK 4</x:v>
      </x:c>
      <x:c r="C1213" s="33" t="str">
        <x:v>然而</x:v>
      </x:c>
      <x:c r="D1213" s="34" t="str">
        <x:v>rán’ér</x:v>
      </x:c>
      <x:c r="E1213" s="35" t="str">
        <x:v>อย่างไรก็ตาม; แต่</x:v>
      </x:c>
      <x:c r="F1213" s="35" t="str">
        <x:v>连</x:v>
      </x:c>
      <x:c r="G1213" s="35" t="str"/>
    </x:row>
    <x:row r="1214">
      <x:c r="A1214" s="32" t="n">
        <x:v>422</x:v>
      </x:c>
      <x:c r="B1214" s="32" t="str">
        <x:v>HSK 2</x:v>
      </x:c>
      <x:c r="C1214" s="33" t="str">
        <x:v>让</x:v>
      </x:c>
      <x:c r="D1214" s="34" t="str">
        <x:v>ràng</x:v>
      </x:c>
      <x:c r="E1214" s="35" t="str">
        <x:v>ให้; ยอม; ทำให้</x:v>
      </x:c>
      <x:c r="F1214" s="35" t="str">
        <x:v>动</x:v>
      </x:c>
      <x:c r="G1214" s="35" t="str">
        <x:v>มีการใช้/หน้าที่คำเพิ่มเติมใน HSK 4</x:v>
      </x:c>
    </x:row>
    <x:row r="1215">
      <x:c r="A1215" s="32" t="n">
        <x:v>813</x:v>
      </x:c>
      <x:c r="B1215" s="32" t="str">
        <x:v>HSK 3</x:v>
      </x:c>
      <x:c r="C1215" s="33" t="str">
        <x:v>然后</x:v>
      </x:c>
      <x:c r="D1215" s="34" t="str">
        <x:v>ránhòu</x:v>
      </x:c>
      <x:c r="E1215" s="35" t="str">
        <x:v>จากนั้น; แล้วก็</x:v>
      </x:c>
      <x:c r="F1215" s="35" t="str">
        <x:v>连</x:v>
      </x:c>
      <x:c r="G1215" s="35" t="str"/>
    </x:row>
    <x:row r="1216">
      <x:c r="A1216" s="32" t="n">
        <x:v>169</x:v>
      </x:c>
      <x:c r="B1216" s="32" t="str">
        <x:v>HSK 1</x:v>
      </x:c>
      <x:c r="C1216" s="33" t="str">
        <x:v>热</x:v>
      </x:c>
      <x:c r="D1216" s="34" t="str">
        <x:v>rè</x:v>
      </x:c>
      <x:c r="E1216" s="35" t="str">
        <x:v>ร้อน</x:v>
      </x:c>
      <x:c r="F1216" s="35" t="str">
        <x:v>形</x:v>
      </x:c>
      <x:c r="G1216" s="35" t="str"/>
    </x:row>
    <x:row r="1217">
      <x:c r="A1217" s="32" t="n">
        <x:v>170</x:v>
      </x:c>
      <x:c r="B1217" s="32" t="str">
        <x:v>HSK 1</x:v>
      </x:c>
      <x:c r="C1217" s="33" t="str">
        <x:v>人</x:v>
      </x:c>
      <x:c r="D1217" s="34" t="str">
        <x:v>rén</x:v>
      </x:c>
      <x:c r="E1217" s="35" t="str">
        <x:v>คน; มนุษย์</x:v>
      </x:c>
      <x:c r="F1217" s="35" t="str">
        <x:v>名</x:v>
      </x:c>
      <x:c r="G1217" s="35" t="str"/>
    </x:row>
    <x:row r="1218">
      <x:c r="A1218" s="32" t="n">
        <x:v>1609</x:v>
      </x:c>
      <x:c r="B1218" s="32" t="str">
        <x:v>HSK 4</x:v>
      </x:c>
      <x:c r="C1218" s="33" t="str">
        <x:v>热闹</x:v>
      </x:c>
      <x:c r="D1218" s="34" t="str">
        <x:v>rènao</x:v>
      </x:c>
      <x:c r="E1218" s="35" t="str">
        <x:v>คึกคัก; ครึกครื้น</x:v>
      </x:c>
      <x:c r="F1218" s="35" t="str">
        <x:v>形、动、名</x:v>
      </x:c>
      <x:c r="G1218" s="35" t="str"/>
    </x:row>
    <x:row r="1219">
      <x:c r="A1219" s="32" t="n">
        <x:v>815</x:v>
      </x:c>
      <x:c r="B1219" s="32" t="str">
        <x:v>HSK 3</x:v>
      </x:c>
      <x:c r="C1219" s="33" t="str">
        <x:v>认得</x:v>
      </x:c>
      <x:c r="D1219" s="34" t="str">
        <x:v>rènde</x:v>
      </x:c>
      <x:c r="E1219" s="35" t="str">
        <x:v>จำได้; รู้จัก</x:v>
      </x:c>
      <x:c r="F1219" s="35" t="str">
        <x:v>动</x:v>
      </x:c>
      <x:c r="G1219" s="35" t="str"/>
    </x:row>
    <x:row r="1220">
      <x:c r="A1220" s="32" t="n">
        <x:v>1616</x:v>
      </x:c>
      <x:c r="B1220" s="32" t="str">
        <x:v>HSK 4</x:v>
      </x:c>
      <x:c r="C1220" s="33" t="str">
        <x:v>仍</x:v>
      </x:c>
      <x:c r="D1220" s="34" t="str">
        <x:v>réng</x:v>
      </x:c>
      <x:c r="E1220" s="35" t="str">
        <x:v>ยังคง</x:v>
      </x:c>
      <x:c r="F1220" s="35" t="str">
        <x:v>副</x:v>
      </x:c>
      <x:c r="G1220" s="35" t="str"/>
    </x:row>
    <x:row r="1221">
      <x:c r="A1221" s="32" t="n">
        <x:v>1615</x:v>
      </x:c>
      <x:c r="B1221" s="32" t="str">
        <x:v>HSK 4</x:v>
      </x:c>
      <x:c r="C1221" s="33" t="str">
        <x:v>扔</x:v>
      </x:c>
      <x:c r="D1221" s="34" t="str">
        <x:v>rēng</x:v>
      </x:c>
      <x:c r="E1221" s="35" t="str">
        <x:v>โยน; ทิ้ง</x:v>
      </x:c>
      <x:c r="F1221" s="35" t="str">
        <x:v>动</x:v>
      </x:c>
      <x:c r="G1221" s="35" t="str"/>
    </x:row>
    <x:row r="1222">
      <x:c r="A1222" s="32" t="n">
        <x:v>1617</x:v>
      </x:c>
      <x:c r="B1222" s="32" t="str">
        <x:v>HSK 4</x:v>
      </x:c>
      <x:c r="C1222" s="33" t="str">
        <x:v>仍然</x:v>
      </x:c>
      <x:c r="D1222" s="34" t="str">
        <x:v>réngrán</x:v>
      </x:c>
      <x:c r="E1222" s="35" t="str">
        <x:v>ยังคง; เหมือนเดิม</x:v>
      </x:c>
      <x:c r="F1222" s="35" t="str">
        <x:v>副</x:v>
      </x:c>
      <x:c r="G1222" s="35" t="str"/>
    </x:row>
    <x:row r="1223">
      <x:c r="A1223" s="32" t="n">
        <x:v>1613</x:v>
      </x:c>
      <x:c r="B1223" s="32" t="str">
        <x:v>HSK 4</x:v>
      </x:c>
      <x:c r="C1223" s="33" t="str">
        <x:v>任何</x:v>
      </x:c>
      <x:c r="D1223" s="34" t="str">
        <x:v>rènhé</x:v>
      </x:c>
      <x:c r="E1223" s="35" t="str">
        <x:v>ใดๆ; ไม่ว่า...ใด</x:v>
      </x:c>
      <x:c r="F1223" s="35" t="str">
        <x:v>代</x:v>
      </x:c>
      <x:c r="G1223" s="35" t="str"/>
    </x:row>
    <x:row r="1224">
      <x:c r="A1224" s="32" t="n">
        <x:v>1610</x:v>
      </x:c>
      <x:c r="B1224" s="32" t="str">
        <x:v>HSK 4</x:v>
      </x:c>
      <x:c r="C1224" s="33" t="str">
        <x:v>人生</x:v>
      </x:c>
      <x:c r="D1224" s="34" t="str">
        <x:v>rénshēng</x:v>
      </x:c>
      <x:c r="E1224" s="35" t="str">
        <x:v>ชีวิตคน; ชีวิต</x:v>
      </x:c>
      <x:c r="F1224" s="35" t="str">
        <x:v>名</x:v>
      </x:c>
      <x:c r="G1224" s="35" t="str"/>
    </x:row>
    <x:row r="1225">
      <x:c r="A1225" s="32" t="n">
        <x:v>171</x:v>
      </x:c>
      <x:c r="B1225" s="32" t="str">
        <x:v>HSK 1</x:v>
      </x:c>
      <x:c r="C1225" s="33" t="str">
        <x:v>认识</x:v>
      </x:c>
      <x:c r="D1225" s="34" t="str">
        <x:v>rènshi</x:v>
      </x:c>
      <x:c r="E1225" s="35" t="str">
        <x:v>รู้จัก; จำได้</x:v>
      </x:c>
      <x:c r="F1225" s="35" t="str">
        <x:v>动</x:v>
      </x:c>
      <x:c r="G1225" s="35" t="str"/>
    </x:row>
    <x:row r="1226">
      <x:c r="A1226" s="32" t="n">
        <x:v>1611</x:v>
      </x:c>
      <x:c r="B1226" s="32" t="str">
        <x:v>HSK 4</x:v>
      </x:c>
      <x:c r="C1226" s="33" t="str">
        <x:v>人数</x:v>
      </x:c>
      <x:c r="D1226" s="34" t="str">
        <x:v>rénshù</x:v>
      </x:c>
      <x:c r="E1226" s="35" t="str">
        <x:v>จำนวนคน</x:v>
      </x:c>
      <x:c r="F1226" s="35" t="str">
        <x:v>名</x:v>
      </x:c>
      <x:c r="G1226" s="35" t="str"/>
    </x:row>
    <x:row r="1227">
      <x:c r="A1227" s="32" t="n">
        <x:v>816</x:v>
      </x:c>
      <x:c r="B1227" s="32" t="str">
        <x:v>HSK 3</x:v>
      </x:c>
      <x:c r="C1227" s="33" t="str">
        <x:v>认为</x:v>
      </x:c>
      <x:c r="D1227" s="34" t="str">
        <x:v>rènwéi</x:v>
      </x:c>
      <x:c r="E1227" s="35" t="str">
        <x:v>คิดว่า; เห็นว่า</x:v>
      </x:c>
      <x:c r="F1227" s="35" t="str">
        <x:v>动</x:v>
      </x:c>
      <x:c r="G1227" s="35" t="str"/>
    </x:row>
    <x:row r="1228">
      <x:c r="A1228" s="32" t="n">
        <x:v>1614</x:v>
      </x:c>
      <x:c r="B1228" s="32" t="str">
        <x:v>HSK 4</x:v>
      </x:c>
      <x:c r="C1228" s="33" t="str">
        <x:v>任务</x:v>
      </x:c>
      <x:c r="D1228" s="34" t="str">
        <x:v>rènwu</x:v>
      </x:c>
      <x:c r="E1228" s="35" t="str">
        <x:v>ภารกิจ; งานที่มอบหมาย</x:v>
      </x:c>
      <x:c r="F1228" s="35" t="str">
        <x:v>名</x:v>
      </x:c>
      <x:c r="G1228" s="35" t="str"/>
    </x:row>
    <x:row r="1229">
      <x:c r="A1229" s="32" t="n">
        <x:v>1612</x:v>
      </x:c>
      <x:c r="B1229" s="32" t="str">
        <x:v>HSK 4</x:v>
      </x:c>
      <x:c r="C1229" s="33" t="str">
        <x:v>人员</x:v>
      </x:c>
      <x:c r="D1229" s="34" t="str">
        <x:v>rényuán</x:v>
      </x:c>
      <x:c r="E1229" s="35" t="str">
        <x:v>บุคลากร; เจ้าหน้าที่</x:v>
      </x:c>
      <x:c r="F1229" s="35" t="str">
        <x:v>名</x:v>
      </x:c>
      <x:c r="G1229" s="35" t="str"/>
    </x:row>
    <x:row r="1230">
      <x:c r="A1230" s="32" t="n">
        <x:v>817</x:v>
      </x:c>
      <x:c r="B1230" s="32" t="str">
        <x:v>HSK 3</x:v>
      </x:c>
      <x:c r="C1230" s="33" t="str">
        <x:v>认真</x:v>
      </x:c>
      <x:c r="D1230" s="34" t="str">
        <x:v>rènzhēn</x:v>
      </x:c>
      <x:c r="E1230" s="35" t="str">
        <x:v>จริงจัง; ตั้งใจ</x:v>
      </x:c>
      <x:c r="F1230" s="35" t="str">
        <x:v>形</x:v>
      </x:c>
      <x:c r="G1230" s="35" t="str"/>
    </x:row>
    <x:row r="1231">
      <x:c r="A1231" s="32" t="n">
        <x:v>814</x:v>
      </x:c>
      <x:c r="B1231" s="32" t="str">
        <x:v>HSK 3</x:v>
      </x:c>
      <x:c r="C1231" s="33" t="str">
        <x:v>热情</x:v>
      </x:c>
      <x:c r="D1231" s="34" t="str">
        <x:v>rèqíng</x:v>
      </x:c>
      <x:c r="E1231" s="35" t="str">
        <x:v>กระตือรือร้น; อบอุ่นเป็นมิตร</x:v>
      </x:c>
      <x:c r="F1231" s="35" t="str">
        <x:v>形</x:v>
      </x:c>
      <x:c r="G1231" s="35" t="str"/>
    </x:row>
    <x:row r="1232">
      <x:c r="A1232" s="32" t="n">
        <x:v>172</x:v>
      </x:c>
      <x:c r="B1232" s="32" t="str">
        <x:v>HSK 1</x:v>
      </x:c>
      <x:c r="C1232" s="33" t="str">
        <x:v>日</x:v>
      </x:c>
      <x:c r="D1232" s="34" t="str">
        <x:v>rì</x:v>
      </x:c>
      <x:c r="E1232" s="35" t="str">
        <x:v>วัน; วันที่</x:v>
      </x:c>
      <x:c r="F1232" s="35" t="str">
        <x:v>量</x:v>
      </x:c>
      <x:c r="G1232" s="35" t="str">
        <x:v>มีการใช้/หน้าที่คำเพิ่มเติมใน HSK 4</x:v>
      </x:c>
    </x:row>
    <x:row r="1233">
      <x:c r="A1233" s="32" t="n">
        <x:v>1618</x:v>
      </x:c>
      <x:c r="B1233" s="32" t="str">
        <x:v>HSK 4</x:v>
      </x:c>
      <x:c r="C1233" s="33" t="str">
        <x:v>日常</x:v>
      </x:c>
      <x:c r="D1233" s="34" t="str">
        <x:v>rìcháng</x:v>
      </x:c>
      <x:c r="E1233" s="35" t="str">
        <x:v>ประจำวัน; ในชีวิตประจำวัน</x:v>
      </x:c>
      <x:c r="F1233" s="35" t="str">
        <x:v>形</x:v>
      </x:c>
      <x:c r="G1233" s="35" t="str"/>
    </x:row>
    <x:row r="1234">
      <x:c r="A1234" s="32" t="n">
        <x:v>1619</x:v>
      </x:c>
      <x:c r="B1234" s="32" t="str">
        <x:v>HSK 4</x:v>
      </x:c>
      <x:c r="C1234" s="33" t="str">
        <x:v>日记</x:v>
      </x:c>
      <x:c r="D1234" s="34" t="str">
        <x:v>rìjì</x:v>
      </x:c>
      <x:c r="E1234" s="35" t="str">
        <x:v>ไดอารี; บันทึกประจำวัน</x:v>
      </x:c>
      <x:c r="F1234" s="35" t="str">
        <x:v>名</x:v>
      </x:c>
      <x:c r="G1234" s="35" t="str"/>
    </x:row>
    <x:row r="1235">
      <x:c r="A1235" s="32" t="n">
        <x:v>1620</x:v>
      </x:c>
      <x:c r="B1235" s="32" t="str">
        <x:v>HSK 4</x:v>
      </x:c>
      <x:c r="C1235" s="33" t="str">
        <x:v>日期</x:v>
      </x:c>
      <x:c r="D1235" s="34" t="str">
        <x:v>rìqī</x:v>
      </x:c>
      <x:c r="E1235" s="35" t="str">
        <x:v>วันที่</x:v>
      </x:c>
      <x:c r="F1235" s="35" t="str">
        <x:v>名</x:v>
      </x:c>
      <x:c r="G1235" s="35" t="str"/>
    </x:row>
    <x:row r="1236">
      <x:c r="A1236" s="32" t="n">
        <x:v>1621</x:v>
      </x:c>
      <x:c r="B1236" s="32" t="str">
        <x:v>HSK 4</x:v>
      </x:c>
      <x:c r="C1236" s="33" t="str">
        <x:v>日子</x:v>
      </x:c>
      <x:c r="D1236" s="34" t="str">
        <x:v>rìzi</x:v>
      </x:c>
      <x:c r="E1236" s="35" t="str">
        <x:v>วัน; ชีวิตประจำวัน</x:v>
      </x:c>
      <x:c r="F1236" s="35" t="str">
        <x:v>名</x:v>
      </x:c>
      <x:c r="G1236" s="35" t="str"/>
    </x:row>
    <x:row r="1237">
      <x:c r="A1237" s="32" t="n">
        <x:v>818</x:v>
      </x:c>
      <x:c r="B1237" s="32" t="str">
        <x:v>HSK 3</x:v>
      </x:c>
      <x:c r="C1237" s="33" t="str">
        <x:v>容易</x:v>
      </x:c>
      <x:c r="D1237" s="34" t="str">
        <x:v>róngyì</x:v>
      </x:c>
      <x:c r="E1237" s="35" t="str">
        <x:v>ง่าย</x:v>
      </x:c>
      <x:c r="F1237" s="35" t="str">
        <x:v>形</x:v>
      </x:c>
      <x:c r="G1237" s="35" t="str"/>
    </x:row>
    <x:row r="1238">
      <x:c r="A1238" s="32" t="n">
        <x:v>423</x:v>
      </x:c>
      <x:c r="B1238" s="32" t="str">
        <x:v>HSK 2</x:v>
      </x:c>
      <x:c r="C1238" s="33" t="str">
        <x:v>肉</x:v>
      </x:c>
      <x:c r="D1238" s="34" t="str">
        <x:v>ròu</x:v>
      </x:c>
      <x:c r="E1238" s="35" t="str">
        <x:v>เนื้อ</x:v>
      </x:c>
      <x:c r="F1238" s="35" t="str">
        <x:v>名</x:v>
      </x:c>
      <x:c r="G1238" s="35" t="str"/>
    </x:row>
    <x:row r="1239">
      <x:c r="A1239" s="32" t="n">
        <x:v>1622</x:v>
      </x:c>
      <x:c r="B1239" s="32" t="str">
        <x:v>HSK 4</x:v>
      </x:c>
      <x:c r="C1239" s="33" t="str">
        <x:v>入</x:v>
      </x:c>
      <x:c r="D1239" s="34" t="str">
        <x:v>rù</x:v>
      </x:c>
      <x:c r="E1239" s="35" t="str">
        <x:v>เข้า; เข้าสู่</x:v>
      </x:c>
      <x:c r="F1239" s="35" t="str">
        <x:v>动</x:v>
      </x:c>
      <x:c r="G1239" s="35" t="str"/>
    </x:row>
    <x:row r="1240">
      <x:c r="A1240" s="32" t="n">
        <x:v>819</x:v>
      </x:c>
      <x:c r="B1240" s="32" t="str">
        <x:v>HSK 3</x:v>
      </x:c>
      <x:c r="C1240" s="33" t="str">
        <x:v>如果</x:v>
      </x:c>
      <x:c r="D1240" s="34" t="str">
        <x:v>rúguǒ</x:v>
      </x:c>
      <x:c r="E1240" s="35" t="str">
        <x:v>ถ้า; หาก</x:v>
      </x:c>
      <x:c r="F1240" s="35" t="str">
        <x:v>连</x:v>
      </x:c>
      <x:c r="G1240" s="35" t="str"/>
    </x:row>
    <x:row r="1241">
      <x:c r="A1241" s="32" t="n">
        <x:v>1623</x:v>
      </x:c>
      <x:c r="B1241" s="32" t="str">
        <x:v>HSK 4</x:v>
      </x:c>
      <x:c r="C1241" s="33" t="str">
        <x:v>入口</x:v>
      </x:c>
      <x:c r="D1241" s="34" t="str">
        <x:v>rùkǒu</x:v>
      </x:c>
      <x:c r="E1241" s="35" t="str">
        <x:v>ทางเข้า</x:v>
      </x:c>
      <x:c r="F1241" s="35" t="str">
        <x:v>名</x:v>
      </x:c>
      <x:c r="G1241" s="35" t="str"/>
    </x:row>
    <x:row r="1242">
      <x:c r="A1242" s="32" t="n">
        <x:v>1624</x:v>
      </x:c>
      <x:c r="B1242" s="32" t="str">
        <x:v>HSK 4</x:v>
      </x:c>
      <x:c r="C1242" s="33" t="str">
        <x:v>入学</x:v>
      </x:c>
      <x:c r="D1242" s="34" t="str">
        <x:v>rùxué</x:v>
      </x:c>
      <x:c r="E1242" s="35" t="str">
        <x:v>เข้าเรียน; เข้าโรงเรียน</x:v>
      </x:c>
      <x:c r="F1242" s="35" t="str">
        <x:v>动</x:v>
      </x:c>
      <x:c r="G1242" s="35" t="str"/>
    </x:row>
    <x:row r="1243">
      <x:c r="A1243" s="32" t="n">
        <x:v>1625</x:v>
      </x:c>
      <x:c r="B1243" s="32" t="str">
        <x:v>HSK 4</x:v>
      </x:c>
      <x:c r="C1243" s="33" t="str">
        <x:v>入住</x:v>
      </x:c>
      <x:c r="D1243" s="34" t="str">
        <x:v>rùzhù</x:v>
      </x:c>
      <x:c r="E1243" s="35" t="str">
        <x:v>เช็กอิน; ย้ายเข้าอยู่</x:v>
      </x:c>
      <x:c r="F1243" s="35" t="str">
        <x:v>动</x:v>
      </x:c>
      <x:c r="G1243" s="35" t="str"/>
    </x:row>
    <x:row r="1244">
      <x:c r="A1244" s="32" t="n">
        <x:v>173</x:v>
      </x:c>
      <x:c r="B1244" s="32" t="str">
        <x:v>HSK 1</x:v>
      </x:c>
      <x:c r="C1244" s="33" t="str">
        <x:v>三</x:v>
      </x:c>
      <x:c r="D1244" s="34" t="str">
        <x:v>sān</x:v>
      </x:c>
      <x:c r="E1244" s="35" t="str">
        <x:v>สาม</x:v>
      </x:c>
      <x:c r="F1244" s="35" t="str">
        <x:v>数</x:v>
      </x:c>
      <x:c r="G1244" s="35" t="str"/>
    </x:row>
    <x:row r="1245">
      <x:c r="A1245" s="32" t="n">
        <x:v>820</x:v>
      </x:c>
      <x:c r="B1245" s="32" t="str">
        <x:v>HSK 3</x:v>
      </x:c>
      <x:c r="C1245" s="33" t="str">
        <x:v>伞</x:v>
      </x:c>
      <x:c r="D1245" s="34" t="str">
        <x:v>sǎn</x:v>
      </x:c>
      <x:c r="E1245" s="35" t="str">
        <x:v>ร่ม</x:v>
      </x:c>
      <x:c r="F1245" s="35" t="str">
        <x:v>名</x:v>
      </x:c>
      <x:c r="G1245" s="35" t="str"/>
    </x:row>
    <x:row r="1246">
      <x:c r="A1246" s="32" t="n">
        <x:v>1626</x:v>
      </x:c>
      <x:c r="B1246" s="32" t="str">
        <x:v>HSK 4</x:v>
      </x:c>
      <x:c r="C1246" s="33" t="str">
        <x:v>散步</x:v>
      </x:c>
      <x:c r="D1246" s="34" t="str">
        <x:v>sànbù</x:v>
      </x:c>
      <x:c r="E1246" s="35" t="str">
        <x:v>เดินเล่น</x:v>
      </x:c>
      <x:c r="F1246" s="35" t="str">
        <x:v>动</x:v>
      </x:c>
      <x:c r="G1246" s="35" t="str"/>
    </x:row>
    <x:row r="1247">
      <x:c r="A1247" s="32" t="n">
        <x:v>821</x:v>
      </x:c>
      <x:c r="B1247" s="32" t="str">
        <x:v>HSK 3</x:v>
      </x:c>
      <x:c r="C1247" s="33" t="str">
        <x:v>扫</x:v>
      </x:c>
      <x:c r="D1247" s="34" t="str">
        <x:v>sǎo</x:v>
      </x:c>
      <x:c r="E1247" s="35" t="str">
        <x:v>กวาด</x:v>
      </x:c>
      <x:c r="F1247" s="35" t="str">
        <x:v>动</x:v>
      </x:c>
      <x:c r="G1247" s="35" t="str"/>
    </x:row>
    <x:row r="1248">
      <x:c r="A1248" s="32" t="n">
        <x:v>1627</x:v>
      </x:c>
      <x:c r="B1248" s="32" t="str">
        <x:v>HSK 4</x:v>
      </x:c>
      <x:c r="C1248" s="33" t="str">
        <x:v>扫码</x:v>
      </x:c>
      <x:c r="D1248" s="34" t="str">
        <x:v>sǎomǎ</x:v>
      </x:c>
      <x:c r="E1248" s="35" t="str">
        <x:v>สแกนคิวอาร์/บาร์โค้ด</x:v>
      </x:c>
      <x:c r="F1248" s="35" t="str">
        <x:v>动</x:v>
      </x:c>
      <x:c r="G1248" s="35" t="str"/>
    </x:row>
    <x:row r="1249">
      <x:c r="A1249" s="32" t="n">
        <x:v>1628</x:v>
      </x:c>
      <x:c r="B1249" s="32" t="str">
        <x:v>HSK 4</x:v>
      </x:c>
      <x:c r="C1249" s="33" t="str">
        <x:v>森林</x:v>
      </x:c>
      <x:c r="D1249" s="34" t="str">
        <x:v>sēnlín</x:v>
      </x:c>
      <x:c r="E1249" s="35" t="str">
        <x:v>ป่า; ป่าไม้</x:v>
      </x:c>
      <x:c r="F1249" s="35" t="str">
        <x:v>名</x:v>
      </x:c>
      <x:c r="G1249" s="35" t="str"/>
    </x:row>
    <x:row r="1250">
      <x:c r="A1250" s="32" t="n">
        <x:v>822</x:v>
      </x:c>
      <x:c r="B1250" s="32" t="str">
        <x:v>HSK 3</x:v>
      </x:c>
      <x:c r="C1250" s="33" t="str">
        <x:v>沙发</x:v>
      </x:c>
      <x:c r="D1250" s="34" t="str">
        <x:v>shāfā</x:v>
      </x:c>
      <x:c r="E1250" s="35" t="str">
        <x:v>โซฟา</x:v>
      </x:c>
      <x:c r="F1250" s="35" t="str">
        <x:v>名</x:v>
      </x:c>
      <x:c r="G1250" s="35" t="str"/>
    </x:row>
    <x:row r="1251">
      <x:c r="A1251" s="32" t="n">
        <x:v>823</x:v>
      </x:c>
      <x:c r="B1251" s="32" t="str">
        <x:v>HSK 3</x:v>
      </x:c>
      <x:c r="C1251" s="33" t="str">
        <x:v>山</x:v>
      </x:c>
      <x:c r="D1251" s="34" t="str">
        <x:v>shān</x:v>
      </x:c>
      <x:c r="E1251" s="35" t="str">
        <x:v>ภูเขา</x:v>
      </x:c>
      <x:c r="F1251" s="35" t="str">
        <x:v>名</x:v>
      </x:c>
      <x:c r="G1251" s="35" t="str"/>
    </x:row>
    <x:row r="1252">
      <x:c r="A1252" s="32" t="n">
        <x:v>175</x:v>
      </x:c>
      <x:c r="B1252" s="32" t="str">
        <x:v>HSK 1</x:v>
      </x:c>
      <x:c r="C1252" s="33" t="str">
        <x:v>上</x:v>
      </x:c>
      <x:c r="D1252" s="34" t="str">
        <x:v>shàng</x:v>
      </x:c>
      <x:c r="E1252" s="35" t="str">
        <x:v>บน; ขึ้น; ก่อนหน้า</x:v>
      </x:c>
      <x:c r="F1252" s="35" t="str">
        <x:v>名、动</x:v>
      </x:c>
      <x:c r="G1252" s="35" t="str"/>
    </x:row>
    <x:row r="1253">
      <x:c r="A1253" s="32" t="n">
        <x:v>176</x:v>
      </x:c>
      <x:c r="B1253" s="32" t="str">
        <x:v>HSK 1</x:v>
      </x:c>
      <x:c r="C1253" s="33" t="str">
        <x:v>上班</x:v>
      </x:c>
      <x:c r="D1253" s="34" t="str">
        <x:v>shàngbān</x:v>
      </x:c>
      <x:c r="E1253" s="35" t="str">
        <x:v>ไปทำงาน; เข้างาน</x:v>
      </x:c>
      <x:c r="F1253" s="35" t="str">
        <x:v>动</x:v>
      </x:c>
      <x:c r="G1253" s="35" t="str"/>
    </x:row>
    <x:row r="1254">
      <x:c r="A1254" s="32" t="n">
        <x:v>424</x:v>
      </x:c>
      <x:c r="B1254" s="32" t="str">
        <x:v>HSK 2</x:v>
      </x:c>
      <x:c r="C1254" s="33" t="str">
        <x:v>商场</x:v>
      </x:c>
      <x:c r="D1254" s="34" t="str">
        <x:v>shāngchǎng</x:v>
      </x:c>
      <x:c r="E1254" s="35" t="str">
        <x:v>ห้างสรรพสินค้า</x:v>
      </x:c>
      <x:c r="F1254" s="35" t="str">
        <x:v>名</x:v>
      </x:c>
      <x:c r="G1254" s="35" t="str"/>
    </x:row>
    <x:row r="1255">
      <x:c r="A1255" s="32" t="n">
        <x:v>174</x:v>
      </x:c>
      <x:c r="B1255" s="32" t="str">
        <x:v>HSK 1</x:v>
      </x:c>
      <x:c r="C1255" s="33" t="str">
        <x:v>商店</x:v>
      </x:c>
      <x:c r="D1255" s="34" t="str">
        <x:v>shāngdiàn</x:v>
      </x:c>
      <x:c r="E1255" s="35" t="str">
        <x:v>ร้านค้า</x:v>
      </x:c>
      <x:c r="F1255" s="35" t="str">
        <x:v>名</x:v>
      </x:c>
      <x:c r="G1255" s="35" t="str"/>
    </x:row>
    <x:row r="1256">
      <x:c r="A1256" s="32" t="n">
        <x:v>177</x:v>
      </x:c>
      <x:c r="B1256" s="32" t="str">
        <x:v>HSK 1</x:v>
      </x:c>
      <x:c r="C1256" s="33" t="str">
        <x:v>上课</x:v>
      </x:c>
      <x:c r="D1256" s="34" t="str">
        <x:v>shàngkè</x:v>
      </x:c>
      <x:c r="E1256" s="35" t="str">
        <x:v>เข้าเรียน; เริ่มคาบ</x:v>
      </x:c>
      <x:c r="F1256" s="35" t="str">
        <x:v>动</x:v>
      </x:c>
      <x:c r="G1256" s="35" t="str"/>
    </x:row>
    <x:row r="1257">
      <x:c r="A1257" s="32" t="n">
        <x:v>425</x:v>
      </x:c>
      <x:c r="B1257" s="32" t="str">
        <x:v>HSK 2</x:v>
      </x:c>
      <x:c r="C1257" s="33" t="str">
        <x:v>上来</x:v>
      </x:c>
      <x:c r="D1257" s="34" t="str">
        <x:v>shànglái</x:v>
      </x:c>
      <x:c r="E1257" s="35" t="str">
        <x:v>ขึ้นมา</x:v>
      </x:c>
      <x:c r="F1257" s="35" t="str">
        <x:v>动</x:v>
      </x:c>
      <x:c r="G1257" s="35" t="str"/>
    </x:row>
    <x:row r="1258">
      <x:c r="A1258" s="32" t="n">
        <x:v>1629</x:v>
      </x:c>
      <x:c r="B1258" s="32" t="str">
        <x:v>HSK 4</x:v>
      </x:c>
      <x:c r="C1258" s="33" t="str">
        <x:v>商量</x:v>
      </x:c>
      <x:c r="D1258" s="34" t="str">
        <x:v>shāngliang</x:v>
      </x:c>
      <x:c r="E1258" s="35" t="str">
        <x:v>ปรึกษา; หารือ</x:v>
      </x:c>
      <x:c r="F1258" s="35" t="str">
        <x:v>动</x:v>
      </x:c>
      <x:c r="G1258" s="35" t="str"/>
    </x:row>
    <x:row r="1259">
      <x:c r="A1259" s="32" t="n">
        <x:v>1632</x:v>
      </x:c>
      <x:c r="B1259" s="32" t="str">
        <x:v>HSK 4</x:v>
      </x:c>
      <x:c r="C1259" s="33" t="str">
        <x:v>上门</x:v>
      </x:c>
      <x:c r="D1259" s="34" t="str">
        <x:v>shàngmén</x:v>
      </x:c>
      <x:c r="E1259" s="35" t="str">
        <x:v>มาหาถึงบ้าน; เยี่ยมถึงที่</x:v>
      </x:c>
      <x:c r="F1259" s="35" t="str">
        <x:v>动</x:v>
      </x:c>
      <x:c r="G1259" s="35" t="str"/>
    </x:row>
    <x:row r="1260">
      <x:c r="A1260" s="32" t="n">
        <x:v>426</x:v>
      </x:c>
      <x:c r="B1260" s="32" t="str">
        <x:v>HSK 2</x:v>
      </x:c>
      <x:c r="C1260" s="33" t="str">
        <x:v>上面</x:v>
      </x:c>
      <x:c r="D1260" s="34" t="str">
        <x:v>shàngmiàn</x:v>
      </x:c>
      <x:c r="E1260" s="35" t="str">
        <x:v>ด้านบน; ข้างบน</x:v>
      </x:c>
      <x:c r="F1260" s="35" t="str">
        <x:v>名</x:v>
      </x:c>
      <x:c r="G1260" s="35" t="str"/>
    </x:row>
    <x:row r="1261">
      <x:c r="A1261" s="32" t="n">
        <x:v>1630</x:v>
      </x:c>
      <x:c r="B1261" s="32" t="str">
        <x:v>HSK 4</x:v>
      </x:c>
      <x:c r="C1261" s="33" t="str">
        <x:v>商品</x:v>
      </x:c>
      <x:c r="D1261" s="34" t="str">
        <x:v>shāngpǐn</x:v>
      </x:c>
      <x:c r="E1261" s="35" t="str">
        <x:v>สินค้า</x:v>
      </x:c>
      <x:c r="F1261" s="35" t="str">
        <x:v>名</x:v>
      </x:c>
      <x:c r="G1261" s="35" t="str"/>
    </x:row>
    <x:row r="1262">
      <x:c r="A1262" s="32" t="n">
        <x:v>427</x:v>
      </x:c>
      <x:c r="B1262" s="32" t="str">
        <x:v>HSK 2</x:v>
      </x:c>
      <x:c r="C1262" s="33" t="str">
        <x:v>上去</x:v>
      </x:c>
      <x:c r="D1262" s="34" t="str">
        <x:v>shàngqù</x:v>
      </x:c>
      <x:c r="E1262" s="35" t="str">
        <x:v>ขึ้นไป</x:v>
      </x:c>
      <x:c r="F1262" s="35" t="str">
        <x:v>动</x:v>
      </x:c>
      <x:c r="G1262" s="35" t="str"/>
    </x:row>
    <x:row r="1263">
      <x:c r="A1263" s="32" t="n">
        <x:v>428</x:v>
      </x:c>
      <x:c r="B1263" s="32" t="str">
        <x:v>HSK 2</x:v>
      </x:c>
      <x:c r="C1263" s="33" t="str">
        <x:v>上网</x:v>
      </x:c>
      <x:c r="D1263" s="34" t="str">
        <x:v>shàngwǎng</x:v>
      </x:c>
      <x:c r="E1263" s="35" t="str">
        <x:v>ออนไลน์; เข้าอินเทอร์เน็ต</x:v>
      </x:c>
      <x:c r="F1263" s="35" t="str">
        <x:v>动</x:v>
      </x:c>
      <x:c r="G1263" s="35" t="str"/>
    </x:row>
    <x:row r="1264">
      <x:c r="A1264" s="32" t="n">
        <x:v>178</x:v>
      </x:c>
      <x:c r="B1264" s="32" t="str">
        <x:v>HSK 1</x:v>
      </x:c>
      <x:c r="C1264" s="33" t="str">
        <x:v>上午</x:v>
      </x:c>
      <x:c r="D1264" s="34" t="str">
        <x:v>shàngwǔ</x:v>
      </x:c>
      <x:c r="E1264" s="35" t="str">
        <x:v>ช่วงเช้า</x:v>
      </x:c>
      <x:c r="F1264" s="35" t="str">
        <x:v>名</x:v>
      </x:c>
      <x:c r="G1264" s="35" t="str"/>
    </x:row>
    <x:row r="1265">
      <x:c r="A1265" s="32" t="n">
        <x:v>1631</x:v>
      </x:c>
      <x:c r="B1265" s="32" t="str">
        <x:v>HSK 4</x:v>
      </x:c>
      <x:c r="C1265" s="33" t="str">
        <x:v>伤心</x:v>
      </x:c>
      <x:c r="D1265" s="34" t="str">
        <x:v>shāngxīn</x:v>
      </x:c>
      <x:c r="E1265" s="35" t="str">
        <x:v>เสียใจ; เศร้า</x:v>
      </x:c>
      <x:c r="F1265" s="35" t="str">
        <x:v>形</x:v>
      </x:c>
      <x:c r="G1265" s="35" t="str"/>
    </x:row>
    <x:row r="1266">
      <x:c r="A1266" s="32" t="n">
        <x:v>179</x:v>
      </x:c>
      <x:c r="B1266" s="32" t="str">
        <x:v>HSK 1</x:v>
      </x:c>
      <x:c r="C1266" s="33" t="str">
        <x:v>上学</x:v>
      </x:c>
      <x:c r="D1266" s="34" t="str">
        <x:v>shàngxué</x:v>
      </x:c>
      <x:c r="E1266" s="35" t="str">
        <x:v>ไปโรงเรียน</x:v>
      </x:c>
      <x:c r="F1266" s="35" t="str">
        <x:v>动</x:v>
      </x:c>
      <x:c r="G1266" s="35" t="str"/>
    </x:row>
    <x:row r="1267">
      <x:c r="A1267" s="32" t="n">
        <x:v>824</x:v>
      </x:c>
      <x:c r="B1267" s="32" t="str">
        <x:v>HSK 3</x:v>
      </x:c>
      <x:c r="C1267" s="33" t="str">
        <x:v>上衣</x:v>
      </x:c>
      <x:c r="D1267" s="34" t="str">
        <x:v>shàngyī</x:v>
      </x:c>
      <x:c r="E1267" s="35" t="str">
        <x:v>เสื้อท่อนบน; แจ็กเก็ต</x:v>
      </x:c>
      <x:c r="F1267" s="35" t="str">
        <x:v>名</x:v>
      </x:c>
      <x:c r="G1267" s="35" t="str"/>
    </x:row>
    <x:row r="1268">
      <x:c r="A1268" s="32" t="n">
        <x:v>1633</x:v>
      </x:c>
      <x:c r="B1268" s="32" t="str">
        <x:v>HSK 4</x:v>
      </x:c>
      <x:c r="C1268" s="33" t="str">
        <x:v>稍</x:v>
      </x:c>
      <x:c r="D1268" s="34" t="str">
        <x:v>shāo</x:v>
      </x:c>
      <x:c r="E1268" s="35" t="str">
        <x:v>เล็กน้อย; ค่อนข้าง</x:v>
      </x:c>
      <x:c r="F1268" s="35" t="str">
        <x:v>副</x:v>
      </x:c>
      <x:c r="G1268" s="35" t="str"/>
    </x:row>
    <x:row r="1269">
      <x:c r="A1269" s="32" t="n">
        <x:v>180</x:v>
      </x:c>
      <x:c r="B1269" s="32" t="str">
        <x:v>HSK 1</x:v>
      </x:c>
      <x:c r="C1269" s="33" t="str">
        <x:v>少</x:v>
      </x:c>
      <x:c r="D1269" s="34" t="str">
        <x:v>shǎo</x:v>
      </x:c>
      <x:c r="E1269" s="35" t="str">
        <x:v>น้อย</x:v>
      </x:c>
      <x:c r="F1269" s="35" t="str">
        <x:v>形、动</x:v>
      </x:c>
      <x:c r="G1269" s="35" t="str"/>
    </x:row>
    <x:row r="1270">
      <x:c r="A1270" s="32" t="n">
        <x:v>1635</x:v>
      </x:c>
      <x:c r="B1270" s="32" t="str">
        <x:v>HSK 4</x:v>
      </x:c>
      <x:c r="C1270" s="33" t="str">
        <x:v>少见</x:v>
      </x:c>
      <x:c r="D1270" s="34" t="str">
        <x:v>shǎojiàn</x:v>
      </x:c>
      <x:c r="E1270" s="35" t="str">
        <x:v>พบเห็นได้น้อย; หายาก</x:v>
      </x:c>
      <x:c r="F1270" s="35" t="str">
        <x:v>形</x:v>
      </x:c>
      <x:c r="G1270" s="35" t="str"/>
    </x:row>
    <x:row r="1271">
      <x:c r="A1271" s="32" t="n">
        <x:v>1636</x:v>
      </x:c>
      <x:c r="B1271" s="32" t="str">
        <x:v>HSK 4</x:v>
      </x:c>
      <x:c r="C1271" s="33" t="str">
        <x:v>少量</x:v>
      </x:c>
      <x:c r="D1271" s="34" t="str">
        <x:v>shǎoliàng</x:v>
      </x:c>
      <x:c r="E1271" s="35" t="str">
        <x:v>ปริมาณน้อย</x:v>
      </x:c>
      <x:c r="F1271" s="35" t="str">
        <x:v>形</x:v>
      </x:c>
      <x:c r="G1271" s="35" t="str"/>
    </x:row>
    <x:row r="1272">
      <x:c r="A1272" s="32" t="n">
        <x:v>1638</x:v>
      </x:c>
      <x:c r="B1272" s="32" t="str">
        <x:v>HSK 4</x:v>
      </x:c>
      <x:c r="C1272" s="33" t="str">
        <x:v>少年</x:v>
      </x:c>
      <x:c r="D1272" s="34" t="str">
        <x:v>shàonián</x:v>
      </x:c>
      <x:c r="E1272" s="35" t="str">
        <x:v>วัยรุ่น; เยาวชน</x:v>
      </x:c>
      <x:c r="F1272" s="35" t="str">
        <x:v>名</x:v>
      </x:c>
      <x:c r="G1272" s="35" t="str"/>
    </x:row>
    <x:row r="1273">
      <x:c r="A1273" s="32" t="n">
        <x:v>1637</x:v>
      </x:c>
      <x:c r="B1273" s="32" t="str">
        <x:v>HSK 4</x:v>
      </x:c>
      <x:c r="C1273" s="33" t="str">
        <x:v>少数</x:v>
      </x:c>
      <x:c r="D1273" s="34" t="str">
        <x:v>shǎoshù</x:v>
      </x:c>
      <x:c r="E1273" s="35" t="str">
        <x:v>ส่วนน้อย; จำนวนน้อย</x:v>
      </x:c>
      <x:c r="F1273" s="35" t="str">
        <x:v>名</x:v>
      </x:c>
      <x:c r="G1273" s="35" t="str"/>
    </x:row>
    <x:row r="1274">
      <x:c r="A1274" s="32" t="n">
        <x:v>1634</x:v>
      </x:c>
      <x:c r="B1274" s="32" t="str">
        <x:v>HSK 4</x:v>
      </x:c>
      <x:c r="C1274" s="33" t="str">
        <x:v>稍微</x:v>
      </x:c>
      <x:c r="D1274" s="34" t="str">
        <x:v>shāowēi</x:v>
      </x:c>
      <x:c r="E1274" s="35" t="str">
        <x:v>นิดหน่อย</x:v>
      </x:c>
      <x:c r="F1274" s="35" t="str">
        <x:v>副</x:v>
      </x:c>
      <x:c r="G1274" s="35" t="str"/>
    </x:row>
    <x:row r="1275">
      <x:c r="A1275" s="32" t="n">
        <x:v>825</x:v>
      </x:c>
      <x:c r="B1275" s="32" t="str">
        <x:v>HSK 3</x:v>
      </x:c>
      <x:c r="C1275" s="33" t="str">
        <x:v>勺子</x:v>
      </x:c>
      <x:c r="D1275" s="34" t="str">
        <x:v>sháozi</x:v>
      </x:c>
      <x:c r="E1275" s="35" t="str">
        <x:v>ช้อน</x:v>
      </x:c>
      <x:c r="F1275" s="35" t="str">
        <x:v>名</x:v>
      </x:c>
      <x:c r="G1275" s="35" t="str"/>
    </x:row>
    <x:row r="1276">
      <x:c r="A1276" s="32" t="n">
        <x:v>1639</x:v>
      </x:c>
      <x:c r="B1276" s="32" t="str">
        <x:v>HSK 4</x:v>
      </x:c>
      <x:c r="C1276" s="33" t="str">
        <x:v>社会</x:v>
      </x:c>
      <x:c r="D1276" s="34" t="str">
        <x:v>shèhuì</x:v>
      </x:c>
      <x:c r="E1276" s="35" t="str">
        <x:v>สังคม</x:v>
      </x:c>
      <x:c r="F1276" s="35" t="str">
        <x:v>名</x:v>
      </x:c>
      <x:c r="G1276" s="35" t="str"/>
    </x:row>
    <x:row r="1277">
      <x:c r="A1277" s="32" t="n">
        <x:v>181</x:v>
      </x:c>
      <x:c r="B1277" s="32" t="str">
        <x:v>HSK 1</x:v>
      </x:c>
      <x:c r="C1277" s="33" t="str">
        <x:v>谁</x:v>
      </x:c>
      <x:c r="D1277" s="34" t="str">
        <x:v>shéi/shuí</x:v>
      </x:c>
      <x:c r="E1277" s="35" t="str">
        <x:v>ใคร</x:v>
      </x:c>
      <x:c r="F1277" s="35" t="str">
        <x:v>代</x:v>
      </x:c>
      <x:c r="G1277" s="35" t="str"/>
    </x:row>
    <x:row r="1278">
      <x:c r="A1278" s="32" t="n">
        <x:v>1642</x:v>
      </x:c>
      <x:c r="B1278" s="32" t="str">
        <x:v>HSK 4</x:v>
      </x:c>
      <x:c r="C1278" s="33" t="str">
        <x:v>深</x:v>
      </x:c>
      <x:c r="D1278" s="34" t="str">
        <x:v>shēn</x:v>
      </x:c>
      <x:c r="E1278" s="35" t="str">
        <x:v>ลึก; เข้ม</x:v>
      </x:c>
      <x:c r="F1278" s="35" t="str">
        <x:v>形</x:v>
      </x:c>
      <x:c r="G1278" s="35" t="str"/>
    </x:row>
    <x:row r="1279">
      <x:c r="A1279" s="32" t="n">
        <x:v>1641</x:v>
      </x:c>
      <x:c r="B1279" s="32" t="str">
        <x:v>HSK 4</x:v>
      </x:c>
      <x:c r="C1279" s="33" t="str">
        <x:v>身</x:v>
      </x:c>
      <x:c r="D1279" s="34" t="str">
        <x:v>shēn</x:v>
      </x:c>
      <x:c r="E1279" s="35" t="str">
        <x:v>ร่างกาย; ตัว</x:v>
      </x:c>
      <x:c r="F1279" s="35" t="str">
        <x:v>名、量</x:v>
      </x:c>
      <x:c r="G1279" s="35" t="str"/>
    </x:row>
    <x:row r="1280">
      <x:c r="A1280" s="32" t="n">
        <x:v>826</x:v>
      </x:c>
      <x:c r="B1280" s="32" t="str">
        <x:v>HSK 3</x:v>
      </x:c>
      <x:c r="C1280" s="33" t="str">
        <x:v>身边</x:v>
      </x:c>
      <x:c r="D1280" s="34" t="str">
        <x:v>shēnbiān</x:v>
      </x:c>
      <x:c r="E1280" s="35" t="str">
        <x:v>ข้างกาย; รอบตัว</x:v>
      </x:c>
      <x:c r="F1280" s="35" t="str">
        <x:v>名</x:v>
      </x:c>
      <x:c r="G1280" s="35" t="str"/>
    </x:row>
    <x:row r="1281">
      <x:c r="A1281" s="32" t="n">
        <x:v>1643</x:v>
      </x:c>
      <x:c r="B1281" s="32" t="str">
        <x:v>HSK 4</x:v>
      </x:c>
      <x:c r="C1281" s="33" t="str">
        <x:v>身份证</x:v>
      </x:c>
      <x:c r="D1281" s="34" t="str">
        <x:v>shēnfènzhèng</x:v>
      </x:c>
      <x:c r="E1281" s="35" t="str">
        <x:v>บัตรประจำตัวประชาชน</x:v>
      </x:c>
      <x:c r="F1281" s="35" t="str">
        <x:v>名</x:v>
      </x:c>
      <x:c r="G1281" s="35" t="str"/>
    </x:row>
    <x:row r="1282">
      <x:c r="A1282" s="32" t="n">
        <x:v>1651</x:v>
      </x:c>
      <x:c r="B1282" s="32" t="str">
        <x:v>HSK 4</x:v>
      </x:c>
      <x:c r="C1282" s="33" t="str">
        <x:v>剩</x:v>
      </x:c>
      <x:c r="D1282" s="34" t="str">
        <x:v>shèng</x:v>
      </x:c>
      <x:c r="E1282" s="35" t="str">
        <x:v>เหลือ; คงเหลือ</x:v>
      </x:c>
      <x:c r="F1282" s="35" t="str">
        <x:v>动</x:v>
      </x:c>
      <x:c r="G1282" s="35" t="str"/>
    </x:row>
    <x:row r="1283">
      <x:c r="A1283" s="32" t="n">
        <x:v>828</x:v>
      </x:c>
      <x:c r="B1283" s="32" t="str">
        <x:v>HSK 3</x:v>
      </x:c>
      <x:c r="C1283" s="33" t="str">
        <x:v>声</x:v>
      </x:c>
      <x:c r="D1283" s="34" t="str">
        <x:v>shēng</x:v>
      </x:c>
      <x:c r="E1283" s="35" t="str">
        <x:v>เสียง; ครั้ง (ลักษณนามเสียง)</x:v>
      </x:c>
      <x:c r="F1283" s="35" t="str">
        <x:v>名、量</x:v>
      </x:c>
      <x:c r="G1283" s="35" t="str"/>
    </x:row>
    <x:row r="1284">
      <x:c r="A1284" s="32" t="n">
        <x:v>1646</x:v>
      </x:c>
      <x:c r="B1284" s="32" t="str">
        <x:v>HSK 4</x:v>
      </x:c>
      <x:c r="C1284" s="33" t="str">
        <x:v>生</x:v>
      </x:c>
      <x:c r="D1284" s="34" t="str">
        <x:v>shēng</x:v>
      </x:c>
      <x:c r="E1284" s="35" t="str">
        <x:v>เกิด; ให้กำเนิด; สด/ดิบ</x:v>
      </x:c>
      <x:c r="F1284" s="35" t="str">
        <x:v>动</x:v>
      </x:c>
      <x:c r="G1284" s="35" t="str"/>
    </x:row>
    <x:row r="1285">
      <x:c r="A1285" s="32" t="n">
        <x:v>1647</x:v>
      </x:c>
      <x:c r="B1285" s="32" t="str">
        <x:v>HSK 4</x:v>
      </x:c>
      <x:c r="C1285" s="33" t="str">
        <x:v>生</x:v>
      </x:c>
      <x:c r="D1285" s="34" t="str">
        <x:v>shēng</x:v>
      </x:c>
      <x:c r="E1285" s="35" t="str">
        <x:v>ชีวิต; นักเรียน/ผู้เกิด (ตามบริบท)</x:v>
      </x:c>
      <x:c r="F1285" s="35" t="str">
        <x:v>形</x:v>
      </x:c>
      <x:c r="G1285" s="35" t="str"/>
    </x:row>
    <x:row r="1286">
      <x:c r="A1286" s="32" t="n">
        <x:v>1650</x:v>
      </x:c>
      <x:c r="B1286" s="32" t="str">
        <x:v>HSK 4</x:v>
      </x:c>
      <x:c r="C1286" s="33" t="str">
        <x:v>省</x:v>
      </x:c>
      <x:c r="D1286" s="34" t="str">
        <x:v>shěng</x:v>
      </x:c>
      <x:c r="E1286" s="35" t="str">
        <x:v>ประหยัด; มณฑล</x:v>
      </x:c>
      <x:c r="F1286" s="35" t="str">
        <x:v>名</x:v>
      </x:c>
      <x:c r="G1286" s="35" t="str"/>
    </x:row>
    <x:row r="1287">
      <x:c r="A1287" s="32" t="n">
        <x:v>827</x:v>
      </x:c>
      <x:c r="B1287" s="32" t="str">
        <x:v>HSK 3</x:v>
      </x:c>
      <x:c r="C1287" s="33" t="str">
        <x:v>身高</x:v>
      </x:c>
      <x:c r="D1287" s="34" t="str">
        <x:v>shēngāo</x:v>
      </x:c>
      <x:c r="E1287" s="35" t="str">
        <x:v>ส่วนสูง</x:v>
      </x:c>
      <x:c r="F1287" s="35" t="str">
        <x:v>名</x:v>
      </x:c>
      <x:c r="G1287" s="35" t="str"/>
    </x:row>
    <x:row r="1288">
      <x:c r="A1288" s="32" t="n">
        <x:v>183</x:v>
      </x:c>
      <x:c r="B1288" s="32" t="str">
        <x:v>HSK 1</x:v>
      </x:c>
      <x:c r="C1288" s="33" t="str">
        <x:v>生病</x:v>
      </x:c>
      <x:c r="D1288" s="34" t="str">
        <x:v>shēngbìng</x:v>
      </x:c>
      <x:c r="E1288" s="35" t="str">
        <x:v>ป่วย; ล้มป่วย</x:v>
      </x:c>
      <x:c r="F1288" s="35" t="str">
        <x:v>动</x:v>
      </x:c>
      <x:c r="G1288" s="35" t="str"/>
    </x:row>
    <x:row r="1289">
      <x:c r="A1289" s="32" t="n">
        <x:v>829</x:v>
      </x:c>
      <x:c r="B1289" s="32" t="str">
        <x:v>HSK 3</x:v>
      </x:c>
      <x:c r="C1289" s="33" t="str">
        <x:v>生活</x:v>
      </x:c>
      <x:c r="D1289" s="34" t="str">
        <x:v>shēnghuó</x:v>
      </x:c>
      <x:c r="E1289" s="35" t="str">
        <x:v>ใช้ชีวิต; ชีวิต</x:v>
      </x:c>
      <x:c r="F1289" s="35" t="str">
        <x:v>名、动</x:v>
      </x:c>
      <x:c r="G1289" s="35" t="str"/>
    </x:row>
    <x:row r="1290">
      <x:c r="A1290" s="32" t="n">
        <x:v>1648</x:v>
      </x:c>
      <x:c r="B1290" s="32" t="str">
        <x:v>HSK 4</x:v>
      </x:c>
      <x:c r="C1290" s="33" t="str">
        <x:v>生命</x:v>
      </x:c>
      <x:c r="D1290" s="34" t="str">
        <x:v>shēngmìng</x:v>
      </x:c>
      <x:c r="E1290" s="35" t="str">
        <x:v>ชีวิต; ชีวิตชีวา</x:v>
      </x:c>
      <x:c r="F1290" s="35" t="str">
        <x:v>名</x:v>
      </x:c>
      <x:c r="G1290" s="35" t="str"/>
    </x:row>
    <x:row r="1291">
      <x:c r="A1291" s="32" t="n">
        <x:v>830</x:v>
      </x:c>
      <x:c r="B1291" s="32" t="str">
        <x:v>HSK 3</x:v>
      </x:c>
      <x:c r="C1291" s="33" t="str">
        <x:v>生气</x:v>
      </x:c>
      <x:c r="D1291" s="34" t="str">
        <x:v>shēngqì</x:v>
      </x:c>
      <x:c r="E1291" s="35" t="str">
        <x:v>โกรธ</x:v>
      </x:c>
      <x:c r="F1291" s="35" t="str">
        <x:v>动</x:v>
      </x:c>
      <x:c r="G1291" s="35" t="str"/>
    </x:row>
    <x:row r="1292">
      <x:c r="A1292" s="32" t="n">
        <x:v>430</x:v>
      </x:c>
      <x:c r="B1292" s="32" t="str">
        <x:v>HSK 2</x:v>
      </x:c>
      <x:c r="C1292" s="33" t="str">
        <x:v>生日</x:v>
      </x:c>
      <x:c r="D1292" s="34" t="str">
        <x:v>shēngrì</x:v>
      </x:c>
      <x:c r="E1292" s="35" t="str">
        <x:v>วันเกิด</x:v>
      </x:c>
      <x:c r="F1292" s="35" t="str">
        <x:v>名</x:v>
      </x:c>
      <x:c r="G1292" s="35" t="str"/>
    </x:row>
    <x:row r="1293">
      <x:c r="A1293" s="32" t="n">
        <x:v>1649</x:v>
      </x:c>
      <x:c r="B1293" s="32" t="str">
        <x:v>HSK 4</x:v>
      </x:c>
      <x:c r="C1293" s="33" t="str">
        <x:v>生意</x:v>
      </x:c>
      <x:c r="D1293" s="34" t="str">
        <x:v>shēngyi</x:v>
      </x:c>
      <x:c r="E1293" s="35" t="str">
        <x:v>ธุรกิจ; การค้า</x:v>
      </x:c>
      <x:c r="F1293" s="35" t="str">
        <x:v>名</x:v>
      </x:c>
      <x:c r="G1293" s="35" t="str"/>
    </x:row>
    <x:row r="1294">
      <x:c r="A1294" s="32" t="n">
        <x:v>831</x:v>
      </x:c>
      <x:c r="B1294" s="32" t="str">
        <x:v>HSK 3</x:v>
      </x:c>
      <x:c r="C1294" s="33" t="str">
        <x:v>声音</x:v>
      </x:c>
      <x:c r="D1294" s="34" t="str">
        <x:v>shēngyīn</x:v>
      </x:c>
      <x:c r="E1294" s="35" t="str">
        <x:v>เสียง</x:v>
      </x:c>
      <x:c r="F1294" s="35" t="str">
        <x:v>名</x:v>
      </x:c>
      <x:c r="G1294" s="35" t="str"/>
    </x:row>
    <x:row r="1295">
      <x:c r="A1295" s="32" t="n">
        <x:v>182</x:v>
      </x:c>
      <x:c r="B1295" s="32" t="str">
        <x:v>HSK 1</x:v>
      </x:c>
      <x:c r="C1295" s="33" t="str">
        <x:v>什么</x:v>
      </x:c>
      <x:c r="D1295" s="34" t="str">
        <x:v>shénme</x:v>
      </x:c>
      <x:c r="E1295" s="35" t="str">
        <x:v>อะไร</x:v>
      </x:c>
      <x:c r="F1295" s="35" t="str">
        <x:v>代</x:v>
      </x:c>
      <x:c r="G1295" s="35" t="str"/>
    </x:row>
    <x:row r="1296">
      <x:c r="A1296" s="32" t="n">
        <x:v>1644</x:v>
      </x:c>
      <x:c r="B1296" s="32" t="str">
        <x:v>HSK 4</x:v>
      </x:c>
      <x:c r="C1296" s="33" t="str">
        <x:v>申请</x:v>
      </x:c>
      <x:c r="D1296" s="34" t="str">
        <x:v>shēnqǐng</x:v>
      </x:c>
      <x:c r="E1296" s="35" t="str">
        <x:v>สมัคร; ยื่นคำขอ</x:v>
      </x:c>
      <x:c r="F1296" s="35" t="str">
        <x:v>动</x:v>
      </x:c>
      <x:c r="G1296" s="35" t="str"/>
    </x:row>
    <x:row r="1297">
      <x:c r="A1297" s="32" t="n">
        <x:v>429</x:v>
      </x:c>
      <x:c r="B1297" s="32" t="str">
        <x:v>HSK 2</x:v>
      </x:c>
      <x:c r="C1297" s="33" t="str">
        <x:v>身体</x:v>
      </x:c>
      <x:c r="D1297" s="34" t="str">
        <x:v>shēntǐ</x:v>
      </x:c>
      <x:c r="E1297" s="35" t="str">
        <x:v>ร่างกาย; สุขภาพ</x:v>
      </x:c>
      <x:c r="F1297" s="35" t="str">
        <x:v>名</x:v>
      </x:c>
      <x:c r="G1297" s="35" t="str"/>
    </x:row>
    <x:row r="1298">
      <x:c r="A1298" s="32" t="n">
        <x:v>1645</x:v>
      </x:c>
      <x:c r="B1298" s="32" t="str">
        <x:v>HSK 4</x:v>
      </x:c>
      <x:c r="C1298" s="33" t="str">
        <x:v>甚至</x:v>
      </x:c>
      <x:c r="D1298" s="34" t="str">
        <x:v>shènzhì</x:v>
      </x:c>
      <x:c r="E1298" s="35" t="str">
        <x:v>แม้กระทั่ง; ถึงขั้น</x:v>
      </x:c>
      <x:c r="F1298" s="35" t="str">
        <x:v>连</x:v>
      </x:c>
      <x:c r="G1298" s="35" t="str"/>
    </x:row>
    <x:row r="1299">
      <x:c r="A1299" s="32" t="n">
        <x:v>1640</x:v>
      </x:c>
      <x:c r="B1299" s="32" t="str">
        <x:v>HSK 4</x:v>
      </x:c>
      <x:c r="C1299" s="33" t="str">
        <x:v>摄氏度</x:v>
      </x:c>
      <x:c r="D1299" s="34" t="str">
        <x:v>shèshìdù</x:v>
      </x:c>
      <x:c r="E1299" s="35" t="str">
        <x:v>องศาเซลเซียส</x:v>
      </x:c>
      <x:c r="F1299" s="35" t="str">
        <x:v>量</x:v>
      </x:c>
      <x:c r="G1299" s="35" t="str"/>
    </x:row>
    <x:row r="1300">
      <x:c r="A1300" s="32" t="n">
        <x:v>187</x:v>
      </x:c>
      <x:c r="B1300" s="32" t="str">
        <x:v>HSK 1</x:v>
      </x:c>
      <x:c r="C1300" s="33" t="str">
        <x:v>事</x:v>
      </x:c>
      <x:c r="D1300" s="34" t="str">
        <x:v>shì</x:v>
      </x:c>
      <x:c r="E1300" s="35" t="str">
        <x:v>เรื่อง; ธุระ</x:v>
      </x:c>
      <x:c r="F1300" s="35" t="str">
        <x:v>名</x:v>
      </x:c>
      <x:c r="G1300" s="35" t="str"/>
    </x:row>
    <x:row r="1301">
      <x:c r="A1301" s="32" t="n">
        <x:v>834</x:v>
      </x:c>
      <x:c r="B1301" s="32" t="str">
        <x:v>HSK 3</x:v>
      </x:c>
      <x:c r="C1301" s="33" t="str">
        <x:v>室</x:v>
      </x:c>
      <x:c r="D1301" s="34" t="str">
        <x:v>shì</x:v>
      </x:c>
      <x:c r="E1301" s="35" t="str">
        <x:v>ห้อง</x:v>
      </x:c>
      <x:c r="F1301" s="35" t="str">
        <x:v>名</x:v>
      </x:c>
      <x:c r="G1301" s="35" t="str"/>
    </x:row>
    <x:row r="1302">
      <x:c r="A1302" s="32" t="n">
        <x:v>832</x:v>
      </x:c>
      <x:c r="B1302" s="32" t="str">
        <x:v>HSK 3</x:v>
      </x:c>
      <x:c r="C1302" s="33" t="str">
        <x:v>市</x:v>
      </x:c>
      <x:c r="D1302" s="34" t="str">
        <x:v>shì</x:v>
      </x:c>
      <x:c r="E1302" s="35" t="str">
        <x:v>เมือง; ตลาด</x:v>
      </x:c>
      <x:c r="F1302" s="35" t="str">
        <x:v>名</x:v>
      </x:c>
      <x:c r="G1302" s="35" t="str"/>
    </x:row>
    <x:row r="1303">
      <x:c r="A1303" s="32" t="n">
        <x:v>188</x:v>
      </x:c>
      <x:c r="B1303" s="32" t="str">
        <x:v>HSK 1</x:v>
      </x:c>
      <x:c r="C1303" s="33" t="str">
        <x:v>是</x:v>
      </x:c>
      <x:c r="D1303" s="34" t="str">
        <x:v>shì</x:v>
      </x:c>
      <x:c r="E1303" s="35" t="str">
        <x:v>เป็น; คือ; ใช่</x:v>
      </x:c>
      <x:c r="F1303" s="35" t="str">
        <x:v>动</x:v>
      </x:c>
      <x:c r="G1303" s="35" t="str"/>
    </x:row>
    <x:row r="1304">
      <x:c r="A1304" s="32" t="n">
        <x:v>833</x:v>
      </x:c>
      <x:c r="B1304" s="32" t="str">
        <x:v>HSK 3</x:v>
      </x:c>
      <x:c r="C1304" s="33" t="str">
        <x:v>试</x:v>
      </x:c>
      <x:c r="D1304" s="34" t="str">
        <x:v>shì</x:v>
      </x:c>
      <x:c r="E1304" s="35" t="str">
        <x:v>ลอง; ทดสอบ</x:v>
      </x:c>
      <x:c r="F1304" s="35" t="str">
        <x:v>动</x:v>
      </x:c>
      <x:c r="G1304" s="35" t="str"/>
    </x:row>
    <x:row r="1305">
      <x:c r="A1305" s="32" t="n">
        <x:v>184</x:v>
      </x:c>
      <x:c r="B1305" s="32" t="str">
        <x:v>HSK 1</x:v>
      </x:c>
      <x:c r="C1305" s="33" t="str">
        <x:v>十</x:v>
      </x:c>
      <x:c r="D1305" s="34" t="str">
        <x:v>shí</x:v>
      </x:c>
      <x:c r="E1305" s="35" t="str">
        <x:v>สิบ</x:v>
      </x:c>
      <x:c r="F1305" s="35" t="str">
        <x:v>数</x:v>
      </x:c>
      <x:c r="G1305" s="35" t="str"/>
    </x:row>
    <x:row r="1306">
      <x:c r="A1306" s="32" t="n">
        <x:v>431</x:v>
      </x:c>
      <x:c r="B1306" s="32" t="str">
        <x:v>HSK 2</x:v>
      </x:c>
      <x:c r="C1306" s="33" t="str">
        <x:v>时</x:v>
      </x:c>
      <x:c r="D1306" s="34" t="str">
        <x:v>shí</x:v>
      </x:c>
      <x:c r="E1306" s="35" t="str">
        <x:v>เวลา; ชั่วโมง</x:v>
      </x:c>
      <x:c r="F1306" s="35" t="str">
        <x:v>名</x:v>
      </x:c>
      <x:c r="G1306" s="35" t="str"/>
    </x:row>
    <x:row r="1307">
      <x:c r="A1307" s="32" t="n">
        <x:v>1666</x:v>
      </x:c>
      <x:c r="B1307" s="32" t="str">
        <x:v>HSK 4</x:v>
      </x:c>
      <x:c r="C1307" s="33" t="str">
        <x:v>使</x:v>
      </x:c>
      <x:c r="D1307" s="34" t="str">
        <x:v>shǐ</x:v>
      </x:c>
      <x:c r="E1307" s="35" t="str">
        <x:v>ทำให้; ใช้</x:v>
      </x:c>
      <x:c r="F1307" s="35" t="str">
        <x:v>动</x:v>
      </x:c>
      <x:c r="G1307" s="35" t="str"/>
    </x:row>
    <x:row r="1308">
      <x:c r="A1308" s="32" t="n">
        <x:v>1652</x:v>
      </x:c>
      <x:c r="B1308" s="32" t="str">
        <x:v>HSK 4</x:v>
      </x:c>
      <x:c r="C1308" s="33" t="str">
        <x:v>失败</x:v>
      </x:c>
      <x:c r="D1308" s="34" t="str">
        <x:v>shībài</x:v>
      </x:c>
      <x:c r="E1308" s="35" t="str">
        <x:v>ล้มเหลว; แพ้</x:v>
      </x:c>
      <x:c r="F1308" s="35" t="str">
        <x:v>动、形</x:v>
      </x:c>
      <x:c r="G1308" s="35" t="str"/>
    </x:row>
    <x:row r="1309">
      <x:c r="A1309" s="32" t="n">
        <x:v>1669</x:v>
      </x:c>
      <x:c r="B1309" s="32" t="str">
        <x:v>HSK 4</x:v>
      </x:c>
      <x:c r="C1309" s="33" t="str">
        <x:v>市场</x:v>
      </x:c>
      <x:c r="D1309" s="34" t="str">
        <x:v>shìchǎng</x:v>
      </x:c>
      <x:c r="E1309" s="35" t="str">
        <x:v>ตลาด</x:v>
      </x:c>
      <x:c r="F1309" s="35" t="str">
        <x:v>名</x:v>
      </x:c>
      <x:c r="G1309" s="35" t="str"/>
    </x:row>
    <x:row r="1310">
      <x:c r="A1310" s="32" t="n">
        <x:v>1657</x:v>
      </x:c>
      <x:c r="B1310" s="32" t="str">
        <x:v>HSK 4</x:v>
      </x:c>
      <x:c r="C1310" s="33" t="str">
        <x:v>十分</x:v>
      </x:c>
      <x:c r="D1310" s="34" t="str">
        <x:v>shífēn</x:v>
      </x:c>
      <x:c r="E1310" s="35" t="str">
        <x:v>อย่างมาก; มาก</x:v>
      </x:c>
      <x:c r="F1310" s="35" t="str">
        <x:v>副</x:v>
      </x:c>
      <x:c r="G1310" s="35" t="str"/>
    </x:row>
    <x:row r="1311">
      <x:c r="A1311" s="32" t="n">
        <x:v>1670</x:v>
      </x:c>
      <x:c r="B1311" s="32" t="str">
        <x:v>HSK 4</x:v>
      </x:c>
      <x:c r="C1311" s="33" t="str">
        <x:v>是否</x:v>
      </x:c>
      <x:c r="D1311" s="34" t="str">
        <x:v>shìfǒu</x:v>
      </x:c>
      <x:c r="E1311" s="35" t="str">
        <x:v>ว่า...หรือไม่; หรือไม่</x:v>
      </x:c>
      <x:c r="F1311" s="35" t="str">
        <x:v>副</x:v>
      </x:c>
      <x:c r="G1311" s="35" t="str"/>
    </x:row>
    <x:row r="1312">
      <x:c r="A1312" s="32" t="n">
        <x:v>1653</x:v>
      </x:c>
      <x:c r="B1312" s="32" t="str">
        <x:v>HSK 4</x:v>
      </x:c>
      <x:c r="C1312" s="33" t="str">
        <x:v>师傅</x:v>
      </x:c>
      <x:c r="D1312" s="34" t="str">
        <x:v>shīfu</x:v>
      </x:c>
      <x:c r="E1312" s="35" t="str">
        <x:v>อาจารย์ช่าง; คนขับ/ช่าง (คำเรียกสุภาพ)</x:v>
      </x:c>
      <x:c r="F1312" s="35" t="str">
        <x:v>名</x:v>
      </x:c>
      <x:c r="G1312" s="35" t="str"/>
    </x:row>
    <x:row r="1313">
      <x:c r="A1313" s="32" t="n">
        <x:v>1667</x:v>
      </x:c>
      <x:c r="B1313" s="32" t="str">
        <x:v>HSK 4</x:v>
      </x:c>
      <x:c r="C1313" s="33" t="str">
        <x:v>使馆</x:v>
      </x:c>
      <x:c r="D1313" s="34" t="str">
        <x:v>shǐguǎn</x:v>
      </x:c>
      <x:c r="E1313" s="35" t="str">
        <x:v>สถานทูต/สถานกงสุล</x:v>
      </x:c>
      <x:c r="F1313" s="35" t="str">
        <x:v>名</x:v>
      </x:c>
      <x:c r="G1313" s="35" t="str"/>
    </x:row>
    <x:row r="1314">
      <x:c r="A1314" s="32" t="n">
        <x:v>1671</x:v>
      </x:c>
      <x:c r="B1314" s="32" t="str">
        <x:v>HSK 4</x:v>
      </x:c>
      <x:c r="C1314" s="33" t="str">
        <x:v>适合</x:v>
      </x:c>
      <x:c r="D1314" s="34" t="str">
        <x:v>shìhé</x:v>
      </x:c>
      <x:c r="E1314" s="35" t="str">
        <x:v>เหมาะ; เข้ากับ</x:v>
      </x:c>
      <x:c r="F1314" s="35" t="str">
        <x:v>动</x:v>
      </x:c>
      <x:c r="G1314" s="35" t="str"/>
    </x:row>
    <x:row r="1315">
      <x:c r="A1315" s="32" t="n">
        <x:v>185</x:v>
      </x:c>
      <x:c r="B1315" s="32" t="str">
        <x:v>HSK 1</x:v>
      </x:c>
      <x:c r="C1315" s="33" t="str">
        <x:v>时候</x:v>
      </x:c>
      <x:c r="D1315" s="34" t="str">
        <x:v>shíhou</x:v>
      </x:c>
      <x:c r="E1315" s="35" t="str">
        <x:v>เวลา; ตอน</x:v>
      </x:c>
      <x:c r="F1315" s="35" t="str">
        <x:v>名</x:v>
      </x:c>
      <x:c r="G1315" s="35" t="str"/>
    </x:row>
    <x:row r="1316">
      <x:c r="A1316" s="32" t="n">
        <x:v>1672</x:v>
      </x:c>
      <x:c r="B1316" s="32" t="str">
        <x:v>HSK 4</x:v>
      </x:c>
      <x:c r="C1316" s="33" t="str">
        <x:v>世纪</x:v>
      </x:c>
      <x:c r="D1316" s="34" t="str">
        <x:v>shìjì</x:v>
      </x:c>
      <x:c r="E1316" s="35" t="str">
        <x:v>ศตวรรษ</x:v>
      </x:c>
      <x:c r="F1316" s="35" t="str">
        <x:v>名</x:v>
      </x:c>
      <x:c r="G1316" s="35" t="str"/>
    </x:row>
    <x:row r="1317">
      <x:c r="A1317" s="32" t="n">
        <x:v>1658</x:v>
      </x:c>
      <x:c r="B1317" s="32" t="str">
        <x:v>HSK 4</x:v>
      </x:c>
      <x:c r="C1317" s="33" t="str">
        <x:v>实际</x:v>
      </x:c>
      <x:c r="D1317" s="34" t="str">
        <x:v>shíjì</x:v>
      </x:c>
      <x:c r="E1317" s="35" t="str">
        <x:v>ความจริง; ในทางปฏิบัติ</x:v>
      </x:c>
      <x:c r="F1317" s="35" t="str">
        <x:v>名、形</x:v>
      </x:c>
      <x:c r="G1317" s="35" t="str"/>
    </x:row>
    <x:row r="1318">
      <x:c r="A1318" s="32" t="n">
        <x:v>186</x:v>
      </x:c>
      <x:c r="B1318" s="32" t="str">
        <x:v>HSK 1</x:v>
      </x:c>
      <x:c r="C1318" s="33" t="str">
        <x:v>时间</x:v>
      </x:c>
      <x:c r="D1318" s="34" t="str">
        <x:v>shíjiān</x:v>
      </x:c>
      <x:c r="E1318" s="35" t="str">
        <x:v>เวลา</x:v>
      </x:c>
      <x:c r="F1318" s="35" t="str">
        <x:v>名</x:v>
      </x:c>
      <x:c r="G1318" s="35" t="str"/>
    </x:row>
    <x:row r="1319">
      <x:c r="A1319" s="32" t="n">
        <x:v>1659</x:v>
      </x:c>
      <x:c r="B1319" s="32" t="str">
        <x:v>HSK 4</x:v>
      </x:c>
      <x:c r="C1319" s="33" t="str">
        <x:v>时间表</x:v>
      </x:c>
      <x:c r="D1319" s="34" t="str">
        <x:v>shíjiānbiǎo</x:v>
      </x:c>
      <x:c r="E1319" s="35" t="str">
        <x:v>ตารางเวลา</x:v>
      </x:c>
      <x:c r="F1319" s="35" t="str">
        <x:v>名</x:v>
      </x:c>
      <x:c r="G1319" s="35" t="str"/>
    </x:row>
    <x:row r="1320">
      <x:c r="A1320" s="32" t="n">
        <x:v>835</x:v>
      </x:c>
      <x:c r="B1320" s="32" t="str">
        <x:v>HSK 3</x:v>
      </x:c>
      <x:c r="C1320" s="33" t="str">
        <x:v>世界</x:v>
      </x:c>
      <x:c r="D1320" s="34" t="str">
        <x:v>shìjiè</x:v>
      </x:c>
      <x:c r="E1320" s="35" t="str">
        <x:v>โลก</x:v>
      </x:c>
      <x:c r="F1320" s="35" t="str">
        <x:v>名</x:v>
      </x:c>
      <x:c r="G1320" s="35" t="str"/>
    </x:row>
    <x:row r="1321">
      <x:c r="A1321" s="32" t="n">
        <x:v>1660</x:v>
      </x:c>
      <x:c r="B1321" s="32" t="str">
        <x:v>HSK 4</x:v>
      </x:c>
      <x:c r="C1321" s="33" t="str">
        <x:v>实际上</x:v>
      </x:c>
      <x:c r="D1321" s="34" t="str">
        <x:v>shíjìshàng</x:v>
      </x:c>
      <x:c r="E1321" s="35" t="str">
        <x:v>จริงๆ แล้ว; ในความเป็นจริง</x:v>
      </x:c>
      <x:c r="F1321" s="35" t="str">
        <x:v>副</x:v>
      </x:c>
      <x:c r="G1321" s="35" t="str"/>
    </x:row>
    <x:row r="1322">
      <x:c r="A1322" s="32" t="n">
        <x:v>1673</x:v>
      </x:c>
      <x:c r="B1322" s="32" t="str">
        <x:v>HSK 4</x:v>
      </x:c>
      <x:c r="C1322" s="33" t="str">
        <x:v>视频</x:v>
      </x:c>
      <x:c r="D1322" s="34" t="str">
        <x:v>shìpín</x:v>
      </x:c>
      <x:c r="E1322" s="35" t="str">
        <x:v>วิดีโอ</x:v>
      </x:c>
      <x:c r="F1322" s="35" t="str">
        <x:v>名</x:v>
      </x:c>
      <x:c r="G1322" s="35" t="str"/>
    </x:row>
    <x:row r="1323">
      <x:c r="A1323" s="32" t="n">
        <x:v>1661</x:v>
      </x:c>
      <x:c r="B1323" s="32" t="str">
        <x:v>HSK 4</x:v>
      </x:c>
      <x:c r="C1323" s="33" t="str">
        <x:v>食品</x:v>
      </x:c>
      <x:c r="D1323" s="34" t="str">
        <x:v>shípǐn</x:v>
      </x:c>
      <x:c r="E1323" s="35" t="str">
        <x:v>อาหาร; ผลิตภัณฑ์อาหาร</x:v>
      </x:c>
      <x:c r="F1323" s="35" t="str">
        <x:v>名</x:v>
      </x:c>
      <x:c r="G1323" s="35" t="str"/>
    </x:row>
    <x:row r="1324">
      <x:c r="A1324" s="32" t="n">
        <x:v>432</x:v>
      </x:c>
      <x:c r="B1324" s="32" t="str">
        <x:v>HSK 2</x:v>
      </x:c>
      <x:c r="C1324" s="33" t="str">
        <x:v>事情</x:v>
      </x:c>
      <x:c r="D1324" s="34" t="str">
        <x:v>shìqing</x:v>
      </x:c>
      <x:c r="E1324" s="35" t="str">
        <x:v>เรื่อง; เหตุการณ์</x:v>
      </x:c>
      <x:c r="F1324" s="35" t="str">
        <x:v>名</x:v>
      </x:c>
      <x:c r="G1324" s="35" t="str"/>
    </x:row>
    <x:row r="1325">
      <x:c r="A1325" s="32" t="n">
        <x:v>1674</x:v>
      </x:c>
      <x:c r="B1325" s="32" t="str">
        <x:v>HSK 4</x:v>
      </x:c>
      <x:c r="C1325" s="33" t="str">
        <x:v>市区</x:v>
      </x:c>
      <x:c r="D1325" s="34" t="str">
        <x:v>shìqū</x:v>
      </x:c>
      <x:c r="E1325" s="35" t="str">
        <x:v>เขตเมือง</x:v>
      </x:c>
      <x:c r="F1325" s="35" t="str">
        <x:v>名</x:v>
      </x:c>
      <x:c r="G1325" s="35" t="str"/>
    </x:row>
    <x:row r="1326">
      <x:c r="A1326" s="32" t="n">
        <x:v>1654</x:v>
      </x:c>
      <x:c r="B1326" s="32" t="str">
        <x:v>HSK 4</x:v>
      </x:c>
      <x:c r="C1326" s="33" t="str">
        <x:v>失去</x:v>
      </x:c>
      <x:c r="D1326" s="34" t="str">
        <x:v>shīqù</x:v>
      </x:c>
      <x:c r="E1326" s="35" t="str">
        <x:v>สูญเสีย; เสียไป</x:v>
      </x:c>
      <x:c r="F1326" s="35" t="str">
        <x:v>动</x:v>
      </x:c>
      <x:c r="G1326" s="35" t="str"/>
    </x:row>
    <x:row r="1327">
      <x:c r="A1327" s="32" t="n">
        <x:v>1655</x:v>
      </x:c>
      <x:c r="B1327" s="32" t="str">
        <x:v>HSK 4</x:v>
      </x:c>
      <x:c r="C1327" s="33" t="str">
        <x:v>师生</x:v>
      </x:c>
      <x:c r="D1327" s="34" t="str">
        <x:v>shīshēng</x:v>
      </x:c>
      <x:c r="E1327" s="35" t="str">
        <x:v>ครูและนักเรียน</x:v>
      </x:c>
      <x:c r="F1327" s="35" t="str">
        <x:v>名</x:v>
      </x:c>
      <x:c r="G1327" s="35" t="str"/>
    </x:row>
    <x:row r="1328">
      <x:c r="A1328" s="32" t="n">
        <x:v>1662</x:v>
      </x:c>
      <x:c r="B1328" s="32" t="str">
        <x:v>HSK 4</x:v>
      </x:c>
      <x:c r="C1328" s="33" t="str">
        <x:v>食堂</x:v>
      </x:c>
      <x:c r="D1328" s="34" t="str">
        <x:v>shítáng</x:v>
      </x:c>
      <x:c r="E1328" s="35" t="str">
        <x:v>โรงอาหาร</x:v>
      </x:c>
      <x:c r="F1328" s="35" t="str">
        <x:v>名</x:v>
      </x:c>
      <x:c r="G1328" s="35" t="str"/>
    </x:row>
    <x:row r="1329">
      <x:c r="A1329" s="32" t="n">
        <x:v>1675</x:v>
      </x:c>
      <x:c r="B1329" s="32" t="str">
        <x:v>HSK 4</x:v>
      </x:c>
      <x:c r="C1329" s="33" t="str">
        <x:v>试题</x:v>
      </x:c>
      <x:c r="D1329" s="34" t="str">
        <x:v>shìtí</x:v>
      </x:c>
      <x:c r="E1329" s="35" t="str">
        <x:v>ข้อสอบ; โจทย์สอบ</x:v>
      </x:c>
      <x:c r="F1329" s="35" t="str">
        <x:v>名</x:v>
      </x:c>
      <x:c r="G1329" s="35" t="str"/>
    </x:row>
    <x:row r="1330">
      <x:c r="A1330" s="32" t="n">
        <x:v>1656</x:v>
      </x:c>
      <x:c r="B1330" s="32" t="str">
        <x:v>HSK 4</x:v>
      </x:c>
      <x:c r="C1330" s="33" t="str">
        <x:v>失望</x:v>
      </x:c>
      <x:c r="D1330" s="34" t="str">
        <x:v>shīwàng</x:v>
      </x:c>
      <x:c r="E1330" s="35" t="str">
        <x:v>ผิดหวัง</x:v>
      </x:c>
      <x:c r="F1330" s="35" t="str">
        <x:v>动、形</x:v>
      </x:c>
      <x:c r="G1330" s="35" t="str"/>
    </x:row>
    <x:row r="1331">
      <x:c r="A1331" s="32" t="n">
        <x:v>1663</x:v>
      </x:c>
      <x:c r="B1331" s="32" t="str">
        <x:v>HSK 4</x:v>
      </x:c>
      <x:c r="C1331" s="33" t="str">
        <x:v>食物</x:v>
      </x:c>
      <x:c r="D1331" s="34" t="str">
        <x:v>shíwù</x:v>
      </x:c>
      <x:c r="E1331" s="35" t="str">
        <x:v>อาหาร</x:v>
      </x:c>
      <x:c r="F1331" s="35" t="str">
        <x:v>名</x:v>
      </x:c>
      <x:c r="G1331" s="35" t="str"/>
    </x:row>
    <x:row r="1332">
      <x:c r="A1332" s="32" t="n">
        <x:v>1676</x:v>
      </x:c>
      <x:c r="B1332" s="32" t="str">
        <x:v>HSK 4</x:v>
      </x:c>
      <x:c r="C1332" s="33" t="str">
        <x:v>适应</x:v>
      </x:c>
      <x:c r="D1332" s="34" t="str">
        <x:v>shìyìng</x:v>
      </x:c>
      <x:c r="E1332" s="35" t="str">
        <x:v>ปรับตัว; เหมาะกับ</x:v>
      </x:c>
      <x:c r="F1332" s="35" t="str">
        <x:v>动</x:v>
      </x:c>
      <x:c r="G1332" s="35" t="str"/>
    </x:row>
    <x:row r="1333">
      <x:c r="A1333" s="32" t="n">
        <x:v>1668</x:v>
      </x:c>
      <x:c r="B1333" s="32" t="str">
        <x:v>HSK 4</x:v>
      </x:c>
      <x:c r="C1333" s="33" t="str">
        <x:v>使用</x:v>
      </x:c>
      <x:c r="D1333" s="34" t="str">
        <x:v>shǐyòng</x:v>
      </x:c>
      <x:c r="E1333" s="35" t="str">
        <x:v>ใช้; การใช้งาน</x:v>
      </x:c>
      <x:c r="F1333" s="35" t="str">
        <x:v>动</x:v>
      </x:c>
      <x:c r="G1333" s="35" t="str"/>
    </x:row>
    <x:row r="1334">
      <x:c r="A1334" s="32" t="n">
        <x:v>1664</x:v>
      </x:c>
      <x:c r="B1334" s="32" t="str">
        <x:v>HSK 4</x:v>
      </x:c>
      <x:c r="C1334" s="33" t="str">
        <x:v>实在</x:v>
      </x:c>
      <x:c r="D1334" s="34" t="str">
        <x:v>shízài</x:v>
      </x:c>
      <x:c r="E1334" s="35" t="str">
        <x:v>จริงๆ; จริงแท้</x:v>
      </x:c>
      <x:c r="F1334" s="35" t="str">
        <x:v>形、副</x:v>
      </x:c>
      <x:c r="G1334" s="35" t="str"/>
    </x:row>
    <x:row r="1335">
      <x:c r="A1335" s="32" t="n">
        <x:v>1665</x:v>
      </x:c>
      <x:c r="B1335" s="32" t="str">
        <x:v>HSK 4</x:v>
      </x:c>
      <x:c r="C1335" s="33" t="str">
        <x:v>十字路口</x:v>
      </x:c>
      <x:c r="D1335" s="34" t="str">
        <x:v>shízìlùkǒu</x:v>
      </x:c>
      <x:c r="E1335" s="35" t="str">
        <x:v>สี่แยก</x:v>
      </x:c>
      <x:c r="F1335" s="35" t="str"/>
      <x:c r="G1335" s="35" t="str"/>
    </x:row>
    <x:row r="1336">
      <x:c r="A1336" s="32" t="n">
        <x:v>838</x:v>
      </x:c>
      <x:c r="B1336" s="32" t="str">
        <x:v>HSK 3</x:v>
      </x:c>
      <x:c r="C1336" s="33" t="str">
        <x:v>受</x:v>
      </x:c>
      <x:c r="D1336" s="34" t="str">
        <x:v>shòu</x:v>
      </x:c>
      <x:c r="E1336" s="35" t="str">
        <x:v>รับ; ได้รับ; ทน</x:v>
      </x:c>
      <x:c r="F1336" s="35" t="str">
        <x:v>动</x:v>
      </x:c>
      <x:c r="G1336" s="35" t="str"/>
    </x:row>
    <x:row r="1337">
      <x:c r="A1337" s="32" t="n">
        <x:v>839</x:v>
      </x:c>
      <x:c r="B1337" s="32" t="str">
        <x:v>HSK 3</x:v>
      </x:c>
      <x:c r="C1337" s="33" t="str">
        <x:v>瘦</x:v>
      </x:c>
      <x:c r="D1337" s="34" t="str">
        <x:v>shòu</x:v>
      </x:c>
      <x:c r="E1337" s="35" t="str">
        <x:v>ผอม</x:v>
      </x:c>
      <x:c r="F1337" s="35" t="str">
        <x:v>形</x:v>
      </x:c>
      <x:c r="G1337" s="35" t="str"/>
    </x:row>
    <x:row r="1338">
      <x:c r="A1338" s="32" t="n">
        <x:v>836</x:v>
      </x:c>
      <x:c r="B1338" s="32" t="str">
        <x:v>HSK 3</x:v>
      </x:c>
      <x:c r="C1338" s="33" t="str">
        <x:v>收</x:v>
      </x:c>
      <x:c r="D1338" s="34" t="str">
        <x:v>shōu</x:v>
      </x:c>
      <x:c r="E1338" s="35" t="str">
        <x:v>รับ; เก็บ</x:v>
      </x:c>
      <x:c r="F1338" s="35" t="str">
        <x:v>动</x:v>
      </x:c>
      <x:c r="G1338" s="35" t="str"/>
    </x:row>
    <x:row r="1339">
      <x:c r="A1339" s="32" t="n">
        <x:v>433</x:v>
      </x:c>
      <x:c r="B1339" s="32" t="str">
        <x:v>HSK 2</x:v>
      </x:c>
      <x:c r="C1339" s="33" t="str">
        <x:v>手</x:v>
      </x:c>
      <x:c r="D1339" s="34" t="str">
        <x:v>shǒu</x:v>
      </x:c>
      <x:c r="E1339" s="35" t="str">
        <x:v>มือ</x:v>
      </x:c>
      <x:c r="F1339" s="35" t="str">
        <x:v>名</x:v>
      </x:c>
      <x:c r="G1339" s="35" t="str"/>
    </x:row>
    <x:row r="1340">
      <x:c r="A1340" s="32" t="n">
        <x:v>1681</x:v>
      </x:c>
      <x:c r="B1340" s="32" t="str">
        <x:v>HSK 4</x:v>
      </x:c>
      <x:c r="C1340" s="33" t="str">
        <x:v>首</x:v>
      </x:c>
      <x:c r="D1340" s="34" t="str">
        <x:v>shǒu</x:v>
      </x:c>
      <x:c r="E1340" s="35" t="str">
        <x:v>หัว; แรก; บท/เพลง (ลักษณนาม)</x:v>
      </x:c>
      <x:c r="F1340" s="35" t="str">
        <x:v>量</x:v>
      </x:c>
      <x:c r="G1340" s="35" t="str"/>
    </x:row>
    <x:row r="1341">
      <x:c r="A1341" s="32" t="n">
        <x:v>434</x:v>
      </x:c>
      <x:c r="B1341" s="32" t="str">
        <x:v>HSK 2</x:v>
      </x:c>
      <x:c r="C1341" s="33" t="str">
        <x:v>手表</x:v>
      </x:c>
      <x:c r="D1341" s="34" t="str">
        <x:v>shǒubiǎo</x:v>
      </x:c>
      <x:c r="E1341" s="35" t="str">
        <x:v>นาฬิกาข้อมือ</x:v>
      </x:c>
      <x:c r="F1341" s="35" t="str">
        <x:v>名</x:v>
      </x:c>
      <x:c r="G1341" s="35" t="str"/>
    </x:row>
    <x:row r="1342">
      <x:c r="A1342" s="32" t="n">
        <x:v>1684</x:v>
      </x:c>
      <x:c r="B1342" s="32" t="str">
        <x:v>HSK 4</x:v>
      </x:c>
      <x:c r="C1342" s="33" t="str">
        <x:v>受不了</x:v>
      </x:c>
      <x:c r="D1342" s="34" t="str">
        <x:v>shòubuliǎo</x:v>
      </x:c>
      <x:c r="E1342" s="35" t="str">
        <x:v>ทนไม่ไหว</x:v>
      </x:c>
      <x:c r="F1342" s="35" t="str">
        <x:v>动</x:v>
      </x:c>
      <x:c r="G1342" s="35" t="str"/>
    </x:row>
    <x:row r="1343">
      <x:c r="A1343" s="32" t="n">
        <x:v>840</x:v>
      </x:c>
      <x:c r="B1343" s="32" t="str">
        <x:v>HSK 3</x:v>
      </x:c>
      <x:c r="C1343" s="33" t="str">
        <x:v>受到</x:v>
      </x:c>
      <x:c r="D1343" s="34" t="str">
        <x:v>shòudào</x:v>
      </x:c>
      <x:c r="E1343" s="35" t="str">
        <x:v>ได้รับ (ผล/อิทธิพล)</x:v>
      </x:c>
      <x:c r="F1343" s="35" t="str">
        <x:v>动</x:v>
      </x:c>
      <x:c r="G1343" s="35" t="str"/>
    </x:row>
    <x:row r="1344">
      <x:c r="A1344" s="32" t="n">
        <x:v>837</x:v>
      </x:c>
      <x:c r="B1344" s="32" t="str">
        <x:v>HSK 3</x:v>
      </x:c>
      <x:c r="C1344" s="33" t="str">
        <x:v>收到</x:v>
      </x:c>
      <x:c r="D1344" s="34" t="str">
        <x:v>shōudào</x:v>
      </x:c>
      <x:c r="E1344" s="35" t="str">
        <x:v>ได้รับ; รับมา</x:v>
      </x:c>
      <x:c r="F1344" s="35" t="str">
        <x:v>动</x:v>
      </x:c>
      <x:c r="G1344" s="35" t="str"/>
    </x:row>
    <x:row r="1345">
      <x:c r="A1345" s="32" t="n">
        <x:v>1682</x:v>
      </x:c>
      <x:c r="B1345" s="32" t="str">
        <x:v>HSK 4</x:v>
      </x:c>
      <x:c r="C1345" s="33" t="str">
        <x:v>首都</x:v>
      </x:c>
      <x:c r="D1345" s="34" t="str">
        <x:v>shǒudū</x:v>
      </x:c>
      <x:c r="E1345" s="35" t="str">
        <x:v>เมืองหลวง</x:v>
      </x:c>
      <x:c r="F1345" s="35" t="str">
        <x:v>名</x:v>
      </x:c>
      <x:c r="G1345" s="35" t="str"/>
    </x:row>
    <x:row r="1346">
      <x:c r="A1346" s="32" t="n">
        <x:v>1677</x:v>
      </x:c>
      <x:c r="B1346" s="32" t="str">
        <x:v>HSK 4</x:v>
      </x:c>
      <x:c r="C1346" s="33" t="str">
        <x:v>收费</x:v>
      </x:c>
      <x:c r="D1346" s="34" t="str">
        <x:v>shōufèi</x:v>
      </x:c>
      <x:c r="E1346" s="35" t="str">
        <x:v>เก็บค่าธรรมเนียม</x:v>
      </x:c>
      <x:c r="F1346" s="35" t="str">
        <x:v>动</x:v>
      </x:c>
      <x:c r="G1346" s="35" t="str"/>
    </x:row>
    <x:row r="1347">
      <x:c r="A1347" s="32" t="n">
        <x:v>189</x:v>
      </x:c>
      <x:c r="B1347" s="32" t="str">
        <x:v>HSK 1</x:v>
      </x:c>
      <x:c r="C1347" s="33" t="str">
        <x:v>手机</x:v>
      </x:c>
      <x:c r="D1347" s="34" t="str">
        <x:v>shǒujī</x:v>
      </x:c>
      <x:c r="E1347" s="35" t="str">
        <x:v>โทรศัพท์มือถือ</x:v>
      </x:c>
      <x:c r="F1347" s="35" t="str">
        <x:v>名</x:v>
      </x:c>
      <x:c r="G1347" s="35" t="str"/>
    </x:row>
    <x:row r="1348">
      <x:c r="A1348" s="32" t="n">
        <x:v>1685</x:v>
      </x:c>
      <x:c r="B1348" s="32" t="str">
        <x:v>HSK 4</x:v>
      </x:c>
      <x:c r="C1348" s="33" t="str">
        <x:v>售票员</x:v>
      </x:c>
      <x:c r="D1348" s="34" t="str">
        <x:v>shòupiàoyuán</x:v>
      </x:c>
      <x:c r="E1348" s="35" t="str">
        <x:v>พนักงานขายตั๋ว</x:v>
      </x:c>
      <x:c r="F1348" s="35" t="str">
        <x:v>名</x:v>
      </x:c>
      <x:c r="G1348" s="35" t="str"/>
    </x:row>
    <x:row r="1349">
      <x:c r="A1349" s="32" t="n">
        <x:v>1678</x:v>
      </x:c>
      <x:c r="B1349" s="32" t="str">
        <x:v>HSK 4</x:v>
      </x:c>
      <x:c r="C1349" s="33" t="str">
        <x:v>收入</x:v>
      </x:c>
      <x:c r="D1349" s="34" t="str">
        <x:v>shōurù</x:v>
      </x:c>
      <x:c r="E1349" s="35" t="str">
        <x:v>รายได้; รับเข้า</x:v>
      </x:c>
      <x:c r="F1349" s="35" t="str">
        <x:v>动、名</x:v>
      </x:c>
      <x:c r="G1349" s="35" t="str"/>
    </x:row>
    <x:row r="1350">
      <x:c r="A1350" s="32" t="n">
        <x:v>1686</x:v>
      </x:c>
      <x:c r="B1350" s="32" t="str">
        <x:v>HSK 4</x:v>
      </x:c>
      <x:c r="C1350" s="33" t="str">
        <x:v>受伤</x:v>
      </x:c>
      <x:c r="D1350" s="34" t="str">
        <x:v>shòushāng</x:v>
      </x:c>
      <x:c r="E1350" s="35" t="str">
        <x:v>บาดเจ็บ</x:v>
      </x:c>
      <x:c r="F1350" s="35" t="str">
        <x:v>动</x:v>
      </x:c>
      <x:c r="G1350" s="35" t="str"/>
    </x:row>
    <x:row r="1351">
      <x:c r="A1351" s="32" t="n">
        <x:v>1679</x:v>
      </x:c>
      <x:c r="B1351" s="32" t="str">
        <x:v>HSK 4</x:v>
      </x:c>
      <x:c r="C1351" s="33" t="str">
        <x:v>收拾</x:v>
      </x:c>
      <x:c r="D1351" s="34" t="str">
        <x:v>shōushi</x:v>
      </x:c>
      <x:c r="E1351" s="35" t="str">
        <x:v>จัดเก็บ; เก็บกวาด</x:v>
      </x:c>
      <x:c r="F1351" s="35" t="str">
        <x:v>动</x:v>
      </x:c>
      <x:c r="G1351" s="35" t="str"/>
    </x:row>
    <x:row r="1352">
      <x:c r="A1352" s="32" t="n">
        <x:v>1680</x:v>
      </x:c>
      <x:c r="B1352" s="32" t="str">
        <x:v>HSK 4</x:v>
      </x:c>
      <x:c r="C1352" s="33" t="str">
        <x:v>收听</x:v>
      </x:c>
      <x:c r="D1352" s="34" t="str">
        <x:v>shōutīng</x:v>
      </x:c>
      <x:c r="E1352" s="35" t="str">
        <x:v>รับฟัง (วิทยุ)</x:v>
      </x:c>
      <x:c r="F1352" s="35" t="str">
        <x:v>动</x:v>
      </x:c>
      <x:c r="G1352" s="35" t="str"/>
    </x:row>
    <x:row r="1353">
      <x:c r="A1353" s="32" t="n">
        <x:v>1683</x:v>
      </x:c>
      <x:c r="B1353" s="32" t="str">
        <x:v>HSK 4</x:v>
      </x:c>
      <x:c r="C1353" s="33" t="str">
        <x:v>首先</x:v>
      </x:c>
      <x:c r="D1353" s="34" t="str">
        <x:v>shǒuxiān</x:v>
      </x:c>
      <x:c r="E1353" s="35" t="str">
        <x:v>ก่อนอื่น; อันดับแรก</x:v>
      </x:c>
      <x:c r="F1353" s="35" t="str">
        <x:v>副、代</x:v>
      </x:c>
      <x:c r="G1353" s="35" t="str"/>
    </x:row>
    <x:row r="1354">
      <x:c r="A1354" s="32" t="n">
        <x:v>1691</x:v>
      </x:c>
      <x:c r="B1354" s="32" t="str">
        <x:v>HSK 4</x:v>
      </x:c>
      <x:c r="C1354" s="33" t="str">
        <x:v>数</x:v>
      </x:c>
      <x:c r="D1354" s="34" t="str">
        <x:v>shù</x:v>
      </x:c>
      <x:c r="E1354" s="35" t="str">
        <x:v>จำนวน; นับ</x:v>
      </x:c>
      <x:c r="F1354" s="35" t="str">
        <x:v>名、数</x:v>
      </x:c>
      <x:c r="G1354" s="35" t="str"/>
    </x:row>
    <x:row r="1355">
      <x:c r="A1355" s="32" t="n">
        <x:v>842</x:v>
      </x:c>
      <x:c r="B1355" s="32" t="str">
        <x:v>HSK 3</x:v>
      </x:c>
      <x:c r="C1355" s="33" t="str">
        <x:v>树</x:v>
      </x:c>
      <x:c r="D1355" s="34" t="str">
        <x:v>shù</x:v>
      </x:c>
      <x:c r="E1355" s="35" t="str">
        <x:v>ต้นไม้</x:v>
      </x:c>
      <x:c r="F1355" s="35" t="str">
        <x:v>名</x:v>
      </x:c>
      <x:c r="G1355" s="35" t="str"/>
    </x:row>
    <x:row r="1356">
      <x:c r="A1356" s="32" t="n">
        <x:v>190</x:v>
      </x:c>
      <x:c r="B1356" s="32" t="str">
        <x:v>HSK 1</x:v>
      </x:c>
      <x:c r="C1356" s="33" t="str">
        <x:v>书</x:v>
      </x:c>
      <x:c r="D1356" s="34" t="str">
        <x:v>shū</x:v>
      </x:c>
      <x:c r="E1356" s="35" t="str">
        <x:v>หนังสือ</x:v>
      </x:c>
      <x:c r="F1356" s="35" t="str">
        <x:v>名</x:v>
      </x:c>
      <x:c r="G1356" s="35" t="str"/>
    </x:row>
    <x:row r="1357">
      <x:c r="A1357" s="32" t="n">
        <x:v>1687</x:v>
      </x:c>
      <x:c r="B1357" s="32" t="str">
        <x:v>HSK 4</x:v>
      </x:c>
      <x:c r="C1357" s="33" t="str">
        <x:v>输</x:v>
      </x:c>
      <x:c r="D1357" s="34" t="str">
        <x:v>shū</x:v>
      </x:c>
      <x:c r="E1357" s="35" t="str">
        <x:v>แพ้; ขนส่ง/ป้อนข้อมูล</x:v>
      </x:c>
      <x:c r="F1357" s="35" t="str">
        <x:v>动</x:v>
      </x:c>
      <x:c r="G1357" s="35" t="str"/>
    </x:row>
    <x:row r="1358">
      <x:c r="A1358" s="32" t="n">
        <x:v>1688</x:v>
      </x:c>
      <x:c r="B1358" s="32" t="str">
        <x:v>HSK 4</x:v>
      </x:c>
      <x:c r="C1358" s="33" t="str">
        <x:v>熟</x:v>
      </x:c>
      <x:c r="D1358" s="34" t="str">
        <x:v>shú/shóu</x:v>
      </x:c>
      <x:c r="E1358" s="35" t="str">
        <x:v>สุก; คุ้นเคย</x:v>
      </x:c>
      <x:c r="F1358" s="35" t="str">
        <x:v>形</x:v>
      </x:c>
      <x:c r="G1358" s="35" t="str"/>
    </x:row>
    <x:row r="1359">
      <x:c r="A1359" s="32" t="n">
        <x:v>844</x:v>
      </x:c>
      <x:c r="B1359" s="32" t="str">
        <x:v>HSK 3</x:v>
      </x:c>
      <x:c r="C1359" s="33" t="str">
        <x:v>刷</x:v>
      </x:c>
      <x:c r="D1359" s="34" t="str">
        <x:v>shuā</x:v>
      </x:c>
      <x:c r="E1359" s="35" t="str">
        <x:v>แปรง; ปัด</x:v>
      </x:c>
      <x:c r="F1359" s="35" t="str">
        <x:v>动</x:v>
      </x:c>
      <x:c r="G1359" s="35" t="str"/>
    </x:row>
    <x:row r="1360">
      <x:c r="A1360" s="32" t="n">
        <x:v>1695</x:v>
      </x:c>
      <x:c r="B1360" s="32" t="str">
        <x:v>HSK 4</x:v>
      </x:c>
      <x:c r="C1360" s="33" t="str">
        <x:v>帅</x:v>
      </x:c>
      <x:c r="D1360" s="34" t="str">
        <x:v>shuài</x:v>
      </x:c>
      <x:c r="E1360" s="35" t="str">
        <x:v>หล่อ; เท่</x:v>
      </x:c>
      <x:c r="F1360" s="35" t="str">
        <x:v>形</x:v>
      </x:c>
      <x:c r="G1360" s="35" t="str"/>
    </x:row>
    <x:row r="1361">
      <x:c r="A1361" s="32" t="n">
        <x:v>845</x:v>
      </x:c>
      <x:c r="B1361" s="32" t="str">
        <x:v>HSK 3</x:v>
      </x:c>
      <x:c r="C1361" s="33" t="str">
        <x:v>双</x:v>
      </x:c>
      <x:c r="D1361" s="34" t="str">
        <x:v>shuāng</x:v>
      </x:c>
      <x:c r="E1361" s="35" t="str">
        <x:v>คู่ (ลักษณนาม)</x:v>
      </x:c>
      <x:c r="F1361" s="35" t="str">
        <x:v>量</x:v>
      </x:c>
      <x:c r="G1361" s="35" t="str"/>
    </x:row>
    <x:row r="1362">
      <x:c r="A1362" s="32" t="n">
        <x:v>435</x:v>
      </x:c>
      <x:c r="B1362" s="32" t="str">
        <x:v>HSK 2</x:v>
      </x:c>
      <x:c r="C1362" s="33" t="str">
        <x:v>书包</x:v>
      </x:c>
      <x:c r="D1362" s="34" t="str">
        <x:v>shūbāo</x:v>
      </x:c>
      <x:c r="E1362" s="35" t="str">
        <x:v>กระเป๋านักเรียน</x:v>
      </x:c>
      <x:c r="F1362" s="35" t="str">
        <x:v>名</x:v>
      </x:c>
      <x:c r="G1362" s="35" t="str"/>
    </x:row>
    <x:row r="1363">
      <x:c r="A1363" s="32" t="n">
        <x:v>191</x:v>
      </x:c>
      <x:c r="B1363" s="32" t="str">
        <x:v>HSK 1</x:v>
      </x:c>
      <x:c r="C1363" s="33" t="str">
        <x:v>书店</x:v>
      </x:c>
      <x:c r="D1363" s="34" t="str">
        <x:v>shūdiàn</x:v>
      </x:c>
      <x:c r="E1363" s="35" t="str">
        <x:v>ร้านหนังสือ</x:v>
      </x:c>
      <x:c r="F1363" s="35" t="str">
        <x:v>名</x:v>
      </x:c>
      <x:c r="G1363" s="35" t="str"/>
    </x:row>
    <x:row r="1364">
      <x:c r="A1364" s="32" t="n">
        <x:v>436</x:v>
      </x:c>
      <x:c r="B1364" s="32" t="str">
        <x:v>HSK 2</x:v>
      </x:c>
      <x:c r="C1364" s="33" t="str">
        <x:v>舒服</x:v>
      </x:c>
      <x:c r="D1364" s="34" t="str">
        <x:v>shūfu</x:v>
      </x:c>
      <x:c r="E1364" s="35" t="str">
        <x:v>สบาย; สะดวกสบาย</x:v>
      </x:c>
      <x:c r="F1364" s="35" t="str">
        <x:v>形</x:v>
      </x:c>
      <x:c r="G1364" s="35" t="str"/>
    </x:row>
    <x:row r="1365">
      <x:c r="A1365" s="32" t="n">
        <x:v>194</x:v>
      </x:c>
      <x:c r="B1365" s="32" t="str">
        <x:v>HSK 1</x:v>
      </x:c>
      <x:c r="C1365" s="33" t="str">
        <x:v>睡</x:v>
      </x:c>
      <x:c r="D1365" s="34" t="str">
        <x:v>shuì</x:v>
      </x:c>
      <x:c r="E1365" s="35" t="str">
        <x:v>นอน</x:v>
      </x:c>
      <x:c r="F1365" s="35" t="str">
        <x:v>动</x:v>
      </x:c>
      <x:c r="G1365" s="35" t="str"/>
    </x:row>
    <x:row r="1366">
      <x:c r="A1366" s="32" t="n">
        <x:v>192</x:v>
      </x:c>
      <x:c r="B1366" s="32" t="str">
        <x:v>HSK 1</x:v>
      </x:c>
      <x:c r="C1366" s="33" t="str">
        <x:v>水</x:v>
      </x:c>
      <x:c r="D1366" s="34" t="str">
        <x:v>shuǐ</x:v>
      </x:c>
      <x:c r="E1366" s="35" t="str">
        <x:v>น้ำ</x:v>
      </x:c>
      <x:c r="F1366" s="35" t="str">
        <x:v>名</x:v>
      </x:c>
      <x:c r="G1366" s="35" t="str"/>
    </x:row>
    <x:row r="1367">
      <x:c r="A1367" s="32" t="n">
        <x:v>193</x:v>
      </x:c>
      <x:c r="B1367" s="32" t="str">
        <x:v>HSK 1</x:v>
      </x:c>
      <x:c r="C1367" s="33" t="str">
        <x:v>水果</x:v>
      </x:c>
      <x:c r="D1367" s="34" t="str">
        <x:v>shuǐguǒ</x:v>
      </x:c>
      <x:c r="E1367" s="35" t="str">
        <x:v>ผลไม้</x:v>
      </x:c>
      <x:c r="F1367" s="35" t="str">
        <x:v>名</x:v>
      </x:c>
      <x:c r="G1367" s="35" t="str"/>
    </x:row>
    <x:row r="1368">
      <x:c r="A1368" s="32" t="n">
        <x:v>195</x:v>
      </x:c>
      <x:c r="B1368" s="32" t="str">
        <x:v>HSK 1</x:v>
      </x:c>
      <x:c r="C1368" s="33" t="str">
        <x:v>睡觉</x:v>
      </x:c>
      <x:c r="D1368" s="34" t="str">
        <x:v>shuìjiào</x:v>
      </x:c>
      <x:c r="E1368" s="35" t="str">
        <x:v>นอนหลับ; เข้านอน</x:v>
      </x:c>
      <x:c r="F1368" s="35" t="str">
        <x:v>动</x:v>
      </x:c>
      <x:c r="G1368" s="35" t="str"/>
    </x:row>
    <x:row r="1369">
      <x:c r="A1369" s="32" t="n">
        <x:v>846</x:v>
      </x:c>
      <x:c r="B1369" s="32" t="str">
        <x:v>HSK 3</x:v>
      </x:c>
      <x:c r="C1369" s="33" t="str">
        <x:v>水平</x:v>
      </x:c>
      <x:c r="D1369" s="34" t="str">
        <x:v>shuǐpíng</x:v>
      </x:c>
      <x:c r="E1369" s="35" t="str">
        <x:v>ระดับ; มาตรฐาน</x:v>
      </x:c>
      <x:c r="F1369" s="35" t="str">
        <x:v>名</x:v>
      </x:c>
      <x:c r="G1369" s="35" t="str"/>
    </x:row>
    <x:row r="1370">
      <x:c r="A1370" s="32" t="n">
        <x:v>1690</x:v>
      </x:c>
      <x:c r="B1370" s="32" t="str">
        <x:v>HSK 4</x:v>
      </x:c>
      <x:c r="C1370" s="33" t="str">
        <x:v>暑假</x:v>
      </x:c>
      <x:c r="D1370" s="34" t="str">
        <x:v>shǔjià</x:v>
      </x:c>
      <x:c r="E1370" s="35" t="str">
        <x:v>ปิดเทอมฤดูร้อน</x:v>
      </x:c>
      <x:c r="F1370" s="35" t="str">
        <x:v>名</x:v>
      </x:c>
      <x:c r="G1370" s="35" t="str"/>
    </x:row>
    <x:row r="1371">
      <x:c r="A1371" s="32" t="n">
        <x:v>1692</x:v>
      </x:c>
      <x:c r="B1371" s="32" t="str">
        <x:v>HSK 4</x:v>
      </x:c>
      <x:c r="C1371" s="33" t="str">
        <x:v>数量</x:v>
      </x:c>
      <x:c r="D1371" s="34" t="str">
        <x:v>shùliàng</x:v>
      </x:c>
      <x:c r="E1371" s="35" t="str">
        <x:v>ปริมาณ; จำนวน</x:v>
      </x:c>
      <x:c r="F1371" s="35" t="str">
        <x:v>名</x:v>
      </x:c>
      <x:c r="G1371" s="35" t="str"/>
    </x:row>
    <x:row r="1372">
      <x:c r="A1372" s="32" t="n">
        <x:v>1693</x:v>
      </x:c>
      <x:c r="B1372" s="32" t="str">
        <x:v>HSK 4</x:v>
      </x:c>
      <x:c r="C1372" s="33" t="str">
        <x:v>树林</x:v>
      </x:c>
      <x:c r="D1372" s="34" t="str">
        <x:v>shùlín</x:v>
      </x:c>
      <x:c r="E1372" s="35" t="str">
        <x:v>ป่าไม้; ดงต้นไม้</x:v>
      </x:c>
      <x:c r="F1372" s="35" t="str">
        <x:v>名</x:v>
      </x:c>
      <x:c r="G1372" s="35" t="str"/>
    </x:row>
    <x:row r="1373">
      <x:c r="A1373" s="32" t="n">
        <x:v>1696</x:v>
      </x:c>
      <x:c r="B1373" s="32" t="str">
        <x:v>HSK 4</x:v>
      </x:c>
      <x:c r="C1373" s="33" t="str">
        <x:v>顺便</x:v>
      </x:c>
      <x:c r="D1373" s="34" t="str">
        <x:v>shùnbiàn</x:v>
      </x:c>
      <x:c r="E1373" s="35" t="str">
        <x:v>ถือโอกาส; แวะทำไปด้วย</x:v>
      </x:c>
      <x:c r="F1373" s="35" t="str">
        <x:v>副</x:v>
      </x:c>
      <x:c r="G1373" s="35" t="str"/>
    </x:row>
    <x:row r="1374">
      <x:c r="A1374" s="32" t="n">
        <x:v>1697</x:v>
      </x:c>
      <x:c r="B1374" s="32" t="str">
        <x:v>HSK 4</x:v>
      </x:c>
      <x:c r="C1374" s="33" t="str">
        <x:v>顺利</x:v>
      </x:c>
      <x:c r="D1374" s="34" t="str">
        <x:v>shùnlì</x:v>
      </x:c>
      <x:c r="E1374" s="35" t="str">
        <x:v>ราบรื่น</x:v>
      </x:c>
      <x:c r="F1374" s="35" t="str">
        <x:v>形</x:v>
      </x:c>
      <x:c r="G1374" s="35" t="str"/>
    </x:row>
    <x:row r="1375">
      <x:c r="A1375" s="32" t="n">
        <x:v>1698</x:v>
      </x:c>
      <x:c r="B1375" s="32" t="str">
        <x:v>HSK 4</x:v>
      </x:c>
      <x:c r="C1375" s="33" t="str">
        <x:v>顺序</x:v>
      </x:c>
      <x:c r="D1375" s="34" t="str">
        <x:v>shùnxù</x:v>
      </x:c>
      <x:c r="E1375" s="35" t="str">
        <x:v>ลำดับ</x:v>
      </x:c>
      <x:c r="F1375" s="35" t="str">
        <x:v>名</x:v>
      </x:c>
      <x:c r="G1375" s="35" t="str"/>
    </x:row>
    <x:row r="1376">
      <x:c r="A1376" s="32" t="n">
        <x:v>196</x:v>
      </x:c>
      <x:c r="B1376" s="32" t="str">
        <x:v>HSK 1</x:v>
      </x:c>
      <x:c r="C1376" s="33" t="str">
        <x:v>说</x:v>
      </x:c>
      <x:c r="D1376" s="34" t="str">
        <x:v>shuō</x:v>
      </x:c>
      <x:c r="E1376" s="35" t="str">
        <x:v>พูด; บอก</x:v>
      </x:c>
      <x:c r="F1376" s="35" t="str">
        <x:v>动</x:v>
      </x:c>
      <x:c r="G1376" s="35" t="str"/>
    </x:row>
    <x:row r="1377">
      <x:c r="A1377" s="32" t="n">
        <x:v>1699</x:v>
      </x:c>
      <x:c r="B1377" s="32" t="str">
        <x:v>HSK 4</x:v>
      </x:c>
      <x:c r="C1377" s="33" t="str">
        <x:v>说法</x:v>
      </x:c>
      <x:c r="D1377" s="34" t="str">
        <x:v>shuōfǎ</x:v>
      </x:c>
      <x:c r="E1377" s="35" t="str">
        <x:v>คำกล่าว; วิธีอธิบาย; ความคิดเห็น</x:v>
      </x:c>
      <x:c r="F1377" s="35" t="str">
        <x:v>名</x:v>
      </x:c>
      <x:c r="G1377" s="35" t="str"/>
    </x:row>
    <x:row r="1378">
      <x:c r="A1378" s="32" t="n">
        <x:v>197</x:v>
      </x:c>
      <x:c r="B1378" s="32" t="str">
        <x:v>HSK 1</x:v>
      </x:c>
      <x:c r="C1378" s="33" t="str">
        <x:v>说话</x:v>
      </x:c>
      <x:c r="D1378" s="34" t="str">
        <x:v>shuōhuà</x:v>
      </x:c>
      <x:c r="E1378" s="35" t="str">
        <x:v>พูด; สนทนา</x:v>
      </x:c>
      <x:c r="F1378" s="35" t="str">
        <x:v>动</x:v>
      </x:c>
      <x:c r="G1378" s="35" t="str"/>
    </x:row>
    <x:row r="1379">
      <x:c r="A1379" s="32" t="n">
        <x:v>1700</x:v>
      </x:c>
      <x:c r="B1379" s="32" t="str">
        <x:v>HSK 4</x:v>
      </x:c>
      <x:c r="C1379" s="33" t="str">
        <x:v>说明</x:v>
      </x:c>
      <x:c r="D1379" s="34" t="str">
        <x:v>shuōmíng</x:v>
      </x:c>
      <x:c r="E1379" s="35" t="str">
        <x:v>อธิบาย; แสดงให้เห็น</x:v>
      </x:c>
      <x:c r="F1379" s="35" t="str">
        <x:v>动、名</x:v>
      </x:c>
      <x:c r="G1379" s="35" t="str"/>
    </x:row>
    <x:row r="1380">
      <x:c r="A1380" s="32" t="n">
        <x:v>1701</x:v>
      </x:c>
      <x:c r="B1380" s="32" t="str">
        <x:v>HSK 4</x:v>
      </x:c>
      <x:c r="C1380" s="33" t="str">
        <x:v>说明书</x:v>
      </x:c>
      <x:c r="D1380" s="34" t="str">
        <x:v>shuōmíngshū</x:v>
      </x:c>
      <x:c r="E1380" s="35" t="str">
        <x:v>คู่มือ</x:v>
      </x:c>
      <x:c r="F1380" s="35" t="str">
        <x:v>名</x:v>
      </x:c>
      <x:c r="G1380" s="35" t="str"/>
    </x:row>
    <x:row r="1381">
      <x:c r="A1381" s="32" t="n">
        <x:v>1702</x:v>
      </x:c>
      <x:c r="B1381" s="32" t="str">
        <x:v>HSK 4</x:v>
      </x:c>
      <x:c r="C1381" s="33" t="str">
        <x:v>硕士</x:v>
      </x:c>
      <x:c r="D1381" s="34" t="str">
        <x:v>shuòshì</x:v>
      </x:c>
      <x:c r="E1381" s="35" t="str">
        <x:v>ปริญญาโท</x:v>
      </x:c>
      <x:c r="F1381" s="35" t="str">
        <x:v>名</x:v>
      </x:c>
      <x:c r="G1381" s="35" t="str"/>
    </x:row>
    <x:row r="1382">
      <x:c r="A1382" s="32" t="n">
        <x:v>841</x:v>
      </x:c>
      <x:c r="B1382" s="32" t="str">
        <x:v>HSK 3</x:v>
      </x:c>
      <x:c r="C1382" s="33" t="str">
        <x:v>叔叔</x:v>
      </x:c>
      <x:c r="D1382" s="34" t="str">
        <x:v>shūshu</x:v>
      </x:c>
      <x:c r="E1382" s="35" t="str">
        <x:v>อา/น้าผู้ชาย; คุณลุง</x:v>
      </x:c>
      <x:c r="F1382" s="35" t="str">
        <x:v>名</x:v>
      </x:c>
      <x:c r="G1382" s="35" t="str"/>
    </x:row>
    <x:row r="1383">
      <x:c r="A1383" s="32" t="n">
        <x:v>1689</x:v>
      </x:c>
      <x:c r="B1383" s="32" t="str">
        <x:v>HSK 4</x:v>
      </x:c>
      <x:c r="C1383" s="33" t="str">
        <x:v>熟悉</x:v>
      </x:c>
      <x:c r="D1383" s="34" t="str">
        <x:v>shúxi</x:v>
      </x:c>
      <x:c r="E1383" s="35" t="str">
        <x:v>คุ้นเคย; รู้จักดี</x:v>
      </x:c>
      <x:c r="F1383" s="35" t="str">
        <x:v>动</x:v>
      </x:c>
      <x:c r="G1383" s="35" t="str"/>
    </x:row>
    <x:row r="1384">
      <x:c r="A1384" s="32" t="n">
        <x:v>843</x:v>
      </x:c>
      <x:c r="B1384" s="32" t="str">
        <x:v>HSK 3</x:v>
      </x:c>
      <x:c r="C1384" s="33" t="str">
        <x:v>数学</x:v>
      </x:c>
      <x:c r="D1384" s="34" t="str">
        <x:v>shùxué</x:v>
      </x:c>
      <x:c r="E1384" s="35" t="str">
        <x:v>คณิตศาสตร์</x:v>
      </x:c>
      <x:c r="F1384" s="35" t="str">
        <x:v>名</x:v>
      </x:c>
      <x:c r="G1384" s="35" t="str"/>
    </x:row>
    <x:row r="1385">
      <x:c r="A1385" s="32" t="n">
        <x:v>1694</x:v>
      </x:c>
      <x:c r="B1385" s="32" t="str">
        <x:v>HSK 4</x:v>
      </x:c>
      <x:c r="C1385" s="33" t="str">
        <x:v>数字</x:v>
      </x:c>
      <x:c r="D1385" s="34" t="str">
        <x:v>shùzì</x:v>
      </x:c>
      <x:c r="E1385" s="35" t="str">
        <x:v>ตัวเลข</x:v>
      </x:c>
      <x:c r="F1385" s="35" t="str">
        <x:v>名</x:v>
      </x:c>
      <x:c r="G1385" s="35" t="str"/>
    </x:row>
    <x:row r="1386">
      <x:c r="A1386" s="32" t="n">
        <x:v>198</x:v>
      </x:c>
      <x:c r="B1386" s="32" t="str">
        <x:v>HSK 1</x:v>
      </x:c>
      <x:c r="C1386" s="33" t="str">
        <x:v>四</x:v>
      </x:c>
      <x:c r="D1386" s="34" t="str">
        <x:v>sì</x:v>
      </x:c>
      <x:c r="E1386" s="35" t="str">
        <x:v>สี่</x:v>
      </x:c>
      <x:c r="F1386" s="35" t="str">
        <x:v>数</x:v>
      </x:c>
      <x:c r="G1386" s="35" t="str"/>
    </x:row>
    <x:row r="1387">
      <x:c r="A1387" s="32" t="n">
        <x:v>1703</x:v>
      </x:c>
      <x:c r="B1387" s="32" t="str">
        <x:v>HSK 4</x:v>
      </x:c>
      <x:c r="C1387" s="33" t="str">
        <x:v>死</x:v>
      </x:c>
      <x:c r="D1387" s="34" t="str">
        <x:v>sǐ</x:v>
      </x:c>
      <x:c r="E1387" s="35" t="str">
        <x:v>ตาย</x:v>
      </x:c>
      <x:c r="F1387" s="35" t="str">
        <x:v>动、形</x:v>
      </x:c>
      <x:c r="G1387" s="35" t="str"/>
    </x:row>
    <x:row r="1388">
      <x:c r="A1388" s="32" t="n">
        <x:v>848</x:v>
      </x:c>
      <x:c r="B1388" s="32" t="str">
        <x:v>HSK 3</x:v>
      </x:c>
      <x:c r="C1388" s="33" t="str">
        <x:v>四季</x:v>
      </x:c>
      <x:c r="D1388" s="34" t="str">
        <x:v>sìjì</x:v>
      </x:c>
      <x:c r="E1388" s="35" t="str">
        <x:v>สี่ฤดู</x:v>
      </x:c>
      <x:c r="F1388" s="35" t="str">
        <x:v>名</x:v>
      </x:c>
      <x:c r="G1388" s="35" t="str"/>
    </x:row>
    <x:row r="1389">
      <x:c r="A1389" s="32" t="n">
        <x:v>847</x:v>
      </x:c>
      <x:c r="B1389" s="32" t="str">
        <x:v>HSK 3</x:v>
      </x:c>
      <x:c r="C1389" s="33" t="str">
        <x:v>司机</x:v>
      </x:c>
      <x:c r="D1389" s="34" t="str">
        <x:v>sījī</x:v>
      </x:c>
      <x:c r="E1389" s="35" t="str">
        <x:v>คนขับรถ</x:v>
      </x:c>
      <x:c r="F1389" s="35" t="str">
        <x:v>名</x:v>
      </x:c>
      <x:c r="G1389" s="35" t="str"/>
    </x:row>
    <x:row r="1390">
      <x:c r="A1390" s="32" t="n">
        <x:v>437</x:v>
      </x:c>
      <x:c r="B1390" s="32" t="str">
        <x:v>HSK 2</x:v>
      </x:c>
      <x:c r="C1390" s="33" t="str">
        <x:v>送</x:v>
      </x:c>
      <x:c r="D1390" s="34" t="str">
        <x:v>sòng</x:v>
      </x:c>
      <x:c r="E1390" s="35" t="str">
        <x:v>ส่ง; มอบ; ไปส่ง</x:v>
      </x:c>
      <x:c r="F1390" s="35" t="str">
        <x:v>动</x:v>
      </x:c>
      <x:c r="G1390" s="35" t="str"/>
    </x:row>
    <x:row r="1391">
      <x:c r="A1391" s="32" t="n">
        <x:v>1708</x:v>
      </x:c>
      <x:c r="B1391" s="32" t="str">
        <x:v>HSK 4</x:v>
      </x:c>
      <x:c r="C1391" s="33" t="str">
        <x:v>算</x:v>
      </x:c>
      <x:c r="D1391" s="34" t="str">
        <x:v>suàn</x:v>
      </x:c>
      <x:c r="E1391" s="35" t="str">
        <x:v>คำนวณ; ถือว่า; นับว่า</x:v>
      </x:c>
      <x:c r="F1391" s="35" t="str">
        <x:v>动、副</x:v>
      </x:c>
      <x:c r="G1391" s="35" t="str"/>
    </x:row>
    <x:row r="1392">
      <x:c r="A1392" s="32" t="n">
        <x:v>1706</x:v>
      </x:c>
      <x:c r="B1392" s="32" t="str">
        <x:v>HSK 4</x:v>
      </x:c>
      <x:c r="C1392" s="33" t="str">
        <x:v>酸</x:v>
      </x:c>
      <x:c r="D1392" s="34" t="str">
        <x:v>suān</x:v>
      </x:c>
      <x:c r="E1392" s="35" t="str">
        <x:v>เปรี้ยว</x:v>
      </x:c>
      <x:c r="F1392" s="35" t="str">
        <x:v>形</x:v>
      </x:c>
      <x:c r="G1392" s="35" t="str"/>
    </x:row>
    <x:row r="1393">
      <x:c r="A1393" s="32" t="n">
        <x:v>1707</x:v>
      </x:c>
      <x:c r="B1393" s="32" t="str">
        <x:v>HSK 4</x:v>
      </x:c>
      <x:c r="C1393" s="33" t="str">
        <x:v>酸奶</x:v>
      </x:c>
      <x:c r="D1393" s="34" t="str">
        <x:v>suānnǎi</x:v>
      </x:c>
      <x:c r="E1393" s="35" t="str">
        <x:v>โยเกิร์ต</x:v>
      </x:c>
      <x:c r="F1393" s="35" t="str">
        <x:v>名</x:v>
      </x:c>
      <x:c r="G1393" s="35" t="str"/>
    </x:row>
    <x:row r="1394">
      <x:c r="A1394" s="32" t="n">
        <x:v>1704</x:v>
      </x:c>
      <x:c r="B1394" s="32" t="str">
        <x:v>HSK 4</x:v>
      </x:c>
      <x:c r="C1394" s="33" t="str">
        <x:v>速度</x:v>
      </x:c>
      <x:c r="D1394" s="34" t="str">
        <x:v>sùdù</x:v>
      </x:c>
      <x:c r="E1394" s="35" t="str">
        <x:v>ความเร็ว</x:v>
      </x:c>
      <x:c r="F1394" s="35" t="str">
        <x:v>名</x:v>
      </x:c>
      <x:c r="G1394" s="35" t="str"/>
    </x:row>
    <x:row r="1395">
      <x:c r="A1395" s="32" t="n">
        <x:v>199</x:v>
      </x:c>
      <x:c r="B1395" s="32" t="str">
        <x:v>HSK 1</x:v>
      </x:c>
      <x:c r="C1395" s="33" t="str">
        <x:v>岁</x:v>
      </x:c>
      <x:c r="D1395" s="34" t="str">
        <x:v>suì</x:v>
      </x:c>
      <x:c r="E1395" s="35" t="str">
        <x:v>ขวบ; ปี (อายุ)</x:v>
      </x:c>
      <x:c r="F1395" s="35" t="str">
        <x:v>量</x:v>
      </x:c>
      <x:c r="G1395" s="35" t="str"/>
    </x:row>
    <x:row r="1396">
      <x:c r="A1396" s="32" t="n">
        <x:v>1709</x:v>
      </x:c>
      <x:c r="B1396" s="32" t="str">
        <x:v>HSK 4</x:v>
      </x:c>
      <x:c r="C1396" s="33" t="str">
        <x:v>随便</x:v>
      </x:c>
      <x:c r="D1396" s="34" t="str">
        <x:v>suíbiàn</x:v>
      </x:c>
      <x:c r="E1396" s="35" t="str">
        <x:v>ตามสบาย; แล้วแต่</x:v>
      </x:c>
      <x:c r="F1396" s="35" t="str">
        <x:v>动、形、连</x:v>
      </x:c>
      <x:c r="G1396" s="35" t="str"/>
    </x:row>
    <x:row r="1397">
      <x:c r="A1397" s="32" t="n">
        <x:v>438</x:v>
      </x:c>
      <x:c r="B1397" s="32" t="str">
        <x:v>HSK 2</x:v>
      </x:c>
      <x:c r="C1397" s="33" t="str">
        <x:v>虽然</x:v>
      </x:c>
      <x:c r="D1397" s="34" t="str">
        <x:v>suīrán</x:v>
      </x:c>
      <x:c r="E1397" s="35" t="str">
        <x:v>แม้ว่า; ถึงแม้ว่า</x:v>
      </x:c>
      <x:c r="F1397" s="35" t="str">
        <x:v>连</x:v>
      </x:c>
      <x:c r="G1397" s="35" t="str"/>
    </x:row>
    <x:row r="1398">
      <x:c r="A1398" s="32" t="n">
        <x:v>1710</x:v>
      </x:c>
      <x:c r="B1398" s="32" t="str">
        <x:v>HSK 4</x:v>
      </x:c>
      <x:c r="C1398" s="33" t="str">
        <x:v>随着</x:v>
      </x:c>
      <x:c r="D1398" s="34" t="str">
        <x:v>suízhe</x:v>
      </x:c>
      <x:c r="E1398" s="35" t="str">
        <x:v>ตามไปกับ; เมื่อ...เพิ่ม/เปลี่ยน</x:v>
      </x:c>
      <x:c r="F1398" s="35" t="str">
        <x:v>介</x:v>
      </x:c>
      <x:c r="G1398" s="35" t="str"/>
    </x:row>
    <x:row r="1399">
      <x:c r="A1399" s="32" t="n">
        <x:v>1705</x:v>
      </x:c>
      <x:c r="B1399" s="32" t="str">
        <x:v>HSK 4</x:v>
      </x:c>
      <x:c r="C1399" s="33" t="str">
        <x:v>塑料</x:v>
      </x:c>
      <x:c r="D1399" s="34" t="str">
        <x:v>sùliào</x:v>
      </x:c>
      <x:c r="E1399" s="35" t="str">
        <x:v>พลาสติก</x:v>
      </x:c>
      <x:c r="F1399" s="35" t="str">
        <x:v>名</x:v>
      </x:c>
      <x:c r="G1399" s="35" t="str"/>
    </x:row>
    <x:row r="1400">
      <x:c r="A1400" s="32" t="n">
        <x:v>1711</x:v>
      </x:c>
      <x:c r="B1400" s="32" t="str">
        <x:v>HSK 4</x:v>
      </x:c>
      <x:c r="C1400" s="33" t="str">
        <x:v>孙女</x:v>
      </x:c>
      <x:c r="D1400" s="34" t="str">
        <x:v>sūnnǚ</x:v>
      </x:c>
      <x:c r="E1400" s="35" t="str">
        <x:v>หลานสาว (ลูกของลูกชาย)</x:v>
      </x:c>
      <x:c r="F1400" s="35" t="str">
        <x:v>名</x:v>
      </x:c>
      <x:c r="G1400" s="35" t="str"/>
    </x:row>
    <x:row r="1401">
      <x:c r="A1401" s="32" t="n">
        <x:v>1712</x:v>
      </x:c>
      <x:c r="B1401" s="32" t="str">
        <x:v>HSK 4</x:v>
      </x:c>
      <x:c r="C1401" s="33" t="str">
        <x:v>孙子</x:v>
      </x:c>
      <x:c r="D1401" s="34" t="str">
        <x:v>sūnzi</x:v>
      </x:c>
      <x:c r="E1401" s="35" t="str">
        <x:v>หลานชาย</x:v>
      </x:c>
      <x:c r="F1401" s="35" t="str">
        <x:v>名</x:v>
      </x:c>
      <x:c r="G1401" s="35" t="str"/>
    </x:row>
    <x:row r="1402">
      <x:c r="A1402" s="32" t="n">
        <x:v>439</x:v>
      </x:c>
      <x:c r="B1402" s="32" t="str">
        <x:v>HSK 2</x:v>
      </x:c>
      <x:c r="C1402" s="33" t="str">
        <x:v>所以</x:v>
      </x:c>
      <x:c r="D1402" s="34" t="str">
        <x:v>suǒyǐ</x:v>
      </x:c>
      <x:c r="E1402" s="35" t="str">
        <x:v>ดังนั้น; เพราะฉะนั้น</x:v>
      </x:c>
      <x:c r="F1402" s="35" t="str">
        <x:v>连</x:v>
      </x:c>
      <x:c r="G1402" s="35" t="str"/>
    </x:row>
    <x:row r="1403">
      <x:c r="A1403" s="32" t="n">
        <x:v>1713</x:v>
      </x:c>
      <x:c r="B1403" s="32" t="str">
        <x:v>HSK 4</x:v>
      </x:c>
      <x:c r="C1403" s="33" t="str">
        <x:v>所有</x:v>
      </x:c>
      <x:c r="D1403" s="34" t="str">
        <x:v>suǒyǒu</x:v>
      </x:c>
      <x:c r="E1403" s="35" t="str">
        <x:v>ทั้งหมด; ที่มีทั้งหมด</x:v>
      </x:c>
      <x:c r="F1403" s="35" t="str">
        <x:v>形</x:v>
      </x:c>
      <x:c r="G1403" s="35" t="str"/>
    </x:row>
    <x:row r="1404">
      <x:c r="A1404" s="32" t="n">
        <x:v>200</x:v>
      </x:c>
      <x:c r="B1404" s="32" t="str">
        <x:v>HSK 1</x:v>
      </x:c>
      <x:c r="C1404" s="33" t="str">
        <x:v>他</x:v>
      </x:c>
      <x:c r="D1404" s="34" t="str">
        <x:v>tā</x:v>
      </x:c>
      <x:c r="E1404" s="35" t="str">
        <x:v>เขา (ผู้ชาย)</x:v>
      </x:c>
      <x:c r="F1404" s="35" t="str">
        <x:v>代</x:v>
      </x:c>
      <x:c r="G1404" s="35" t="str"/>
    </x:row>
    <x:row r="1405">
      <x:c r="A1405" s="32" t="n">
        <x:v>202</x:v>
      </x:c>
      <x:c r="B1405" s="32" t="str">
        <x:v>HSK 1</x:v>
      </x:c>
      <x:c r="C1405" s="33" t="str">
        <x:v>她</x:v>
      </x:c>
      <x:c r="D1405" s="34" t="str">
        <x:v>tā</x:v>
      </x:c>
      <x:c r="E1405" s="35" t="str">
        <x:v>เธอ; หล่อน</x:v>
      </x:c>
      <x:c r="F1405" s="35" t="str">
        <x:v>代</x:v>
      </x:c>
      <x:c r="G1405" s="35" t="str"/>
    </x:row>
    <x:row r="1406">
      <x:c r="A1406" s="32" t="n">
        <x:v>201</x:v>
      </x:c>
      <x:c r="B1406" s="32" t="str">
        <x:v>HSK 1</x:v>
      </x:c>
      <x:c r="C1406" s="33" t="str">
        <x:v>它</x:v>
      </x:c>
      <x:c r="D1406" s="34" t="str">
        <x:v>tā</x:v>
      </x:c>
      <x:c r="E1406" s="35" t="str">
        <x:v>มัน</x:v>
      </x:c>
      <x:c r="F1406" s="35" t="str">
        <x:v>代</x:v>
      </x:c>
      <x:c r="G1406" s="35" t="str"/>
    </x:row>
    <x:row r="1407">
      <x:c r="A1407" s="32" t="n">
        <x:v>206</x:v>
      </x:c>
      <x:c r="B1407" s="32" t="str">
        <x:v>HSK 1</x:v>
      </x:c>
      <x:c r="C1407" s="33" t="str">
        <x:v>太</x:v>
      </x:c>
      <x:c r="D1407" s="34" t="str">
        <x:v>tài</x:v>
      </x:c>
      <x:c r="E1407" s="35" t="str">
        <x:v>เกินไป; มากเกิน</x:v>
      </x:c>
      <x:c r="F1407" s="35" t="str">
        <x:v>副</x:v>
      </x:c>
      <x:c r="G1407" s="35" t="str"/>
    </x:row>
    <x:row r="1408">
      <x:c r="A1408" s="32" t="n">
        <x:v>1714</x:v>
      </x:c>
      <x:c r="B1408" s="32" t="str">
        <x:v>HSK 4</x:v>
      </x:c>
      <x:c r="C1408" s="33" t="str">
        <x:v>台</x:v>
      </x:c>
      <x:c r="D1408" s="34" t="str">
        <x:v>tái</x:v>
      </x:c>
      <x:c r="E1408" s="35" t="str">
        <x:v>เครื่อง/แท่น/台 (ลักษณนาม)</x:v>
      </x:c>
      <x:c r="F1408" s="35" t="str">
        <x:v>量</x:v>
      </x:c>
      <x:c r="G1408" s="35" t="str"/>
    </x:row>
    <x:row r="1409">
      <x:c r="A1409" s="32" t="n">
        <x:v>1715</x:v>
      </x:c>
      <x:c r="B1409" s="32" t="str">
        <x:v>HSK 4</x:v>
      </x:c>
      <x:c r="C1409" s="33" t="str">
        <x:v>抬</x:v>
      </x:c>
      <x:c r="D1409" s="34" t="str">
        <x:v>tái</x:v>
      </x:c>
      <x:c r="E1409" s="35" t="str">
        <x:v>ยก; หาม</x:v>
      </x:c>
      <x:c r="F1409" s="35" t="str">
        <x:v>动</x:v>
      </x:c>
      <x:c r="G1409" s="35" t="str"/>
    </x:row>
    <x:row r="1410">
      <x:c r="A1410" s="32" t="n">
        <x:v>1717</x:v>
      </x:c>
      <x:c r="B1410" s="32" t="str">
        <x:v>HSK 4</x:v>
      </x:c>
      <x:c r="C1410" s="33" t="str">
        <x:v>态度</x:v>
      </x:c>
      <x:c r="D1410" s="34" t="str">
        <x:v>tàidù</x:v>
      </x:c>
      <x:c r="E1410" s="35" t="str">
        <x:v>ท่าที; ทัศนคติ</x:v>
      </x:c>
      <x:c r="F1410" s="35" t="str">
        <x:v>名</x:v>
      </x:c>
      <x:c r="G1410" s="35" t="str"/>
    </x:row>
    <x:row r="1411">
      <x:c r="A1411" s="32" t="n">
        <x:v>1716</x:v>
      </x:c>
      <x:c r="B1411" s="32" t="str">
        <x:v>HSK 4</x:v>
      </x:c>
      <x:c r="C1411" s="33" t="str">
        <x:v>抬头</x:v>
      </x:c>
      <x:c r="D1411" s="34" t="str">
        <x:v>táitóu</x:v>
      </x:c>
      <x:c r="E1411" s="35" t="str">
        <x:v>เงยหน้า; มองขึ้น</x:v>
      </x:c>
      <x:c r="F1411" s="35" t="str">
        <x:v>动</x:v>
      </x:c>
      <x:c r="G1411" s="35" t="str"/>
    </x:row>
    <x:row r="1412">
      <x:c r="A1412" s="32" t="n">
        <x:v>849</x:v>
      </x:c>
      <x:c r="B1412" s="32" t="str">
        <x:v>HSK 3</x:v>
      </x:c>
      <x:c r="C1412" s="33" t="str">
        <x:v>太阳</x:v>
      </x:c>
      <x:c r="D1412" s="34" t="str">
        <x:v>tàiyáng</x:v>
      </x:c>
      <x:c r="E1412" s="35" t="str">
        <x:v>ดวงอาทิตย์</x:v>
      </x:c>
      <x:c r="F1412" s="35" t="str">
        <x:v>名</x:v>
      </x:c>
      <x:c r="G1412" s="35" t="str"/>
    </x:row>
    <x:row r="1413">
      <x:c r="A1413" s="32" t="n">
        <x:v>203</x:v>
      </x:c>
      <x:c r="B1413" s="32" t="str">
        <x:v>HSK 1</x:v>
      </x:c>
      <x:c r="C1413" s="33" t="str">
        <x:v>他们</x:v>
      </x:c>
      <x:c r="D1413" s="34" t="str">
        <x:v>tāmen</x:v>
      </x:c>
      <x:c r="E1413" s="35" t="str">
        <x:v>พวกเขา</x:v>
      </x:c>
      <x:c r="F1413" s="35" t="str">
        <x:v>代</x:v>
      </x:c>
      <x:c r="G1413" s="35" t="str"/>
    </x:row>
    <x:row r="1414">
      <x:c r="A1414" s="32" t="n">
        <x:v>205</x:v>
      </x:c>
      <x:c r="B1414" s="32" t="str">
        <x:v>HSK 1</x:v>
      </x:c>
      <x:c r="C1414" s="33" t="str">
        <x:v>她们</x:v>
      </x:c>
      <x:c r="D1414" s="34" t="str">
        <x:v>tāmen</x:v>
      </x:c>
      <x:c r="E1414" s="35" t="str">
        <x:v>พวกเธอ</x:v>
      </x:c>
      <x:c r="F1414" s="35" t="str">
        <x:v>代</x:v>
      </x:c>
      <x:c r="G1414" s="35" t="str"/>
    </x:row>
    <x:row r="1415">
      <x:c r="A1415" s="32" t="n">
        <x:v>204</x:v>
      </x:c>
      <x:c r="B1415" s="32" t="str">
        <x:v>HSK 1</x:v>
      </x:c>
      <x:c r="C1415" s="33" t="str">
        <x:v>它们</x:v>
      </x:c>
      <x:c r="D1415" s="34" t="str">
        <x:v>tāmen</x:v>
      </x:c>
      <x:c r="E1415" s="35" t="str">
        <x:v>พวกมัน</x:v>
      </x:c>
      <x:c r="F1415" s="35" t="str">
        <x:v>代</x:v>
      </x:c>
      <x:c r="G1415" s="35" t="str"/>
    </x:row>
    <x:row r="1416">
      <x:c r="A1416" s="32" t="n">
        <x:v>1718</x:v>
      </x:c>
      <x:c r="B1416" s="32" t="str">
        <x:v>HSK 4</x:v>
      </x:c>
      <x:c r="C1416" s="33" t="str">
        <x:v>弹</x:v>
      </x:c>
      <x:c r="D1416" s="34" t="str">
        <x:v>tán</x:v>
      </x:c>
      <x:c r="E1416" s="35" t="str">
        <x:v>ดีด; เล่นเครื่องสาย</x:v>
      </x:c>
      <x:c r="F1416" s="35" t="str">
        <x:v>动</x:v>
      </x:c>
      <x:c r="G1416" s="35" t="str"/>
    </x:row>
    <x:row r="1417">
      <x:c r="A1417" s="32" t="n">
        <x:v>1719</x:v>
      </x:c>
      <x:c r="B1417" s="32" t="str">
        <x:v>HSK 4</x:v>
      </x:c>
      <x:c r="C1417" s="33" t="str">
        <x:v>谈</x:v>
      </x:c>
      <x:c r="D1417" s="34" t="str">
        <x:v>tán</x:v>
      </x:c>
      <x:c r="E1417" s="35" t="str">
        <x:v>พูดคุย; สนทนา</x:v>
      </x:c>
      <x:c r="F1417" s="35" t="str">
        <x:v>动</x:v>
      </x:c>
      <x:c r="G1417" s="35" t="str"/>
    </x:row>
    <x:row r="1418">
      <x:c r="A1418" s="32" t="n">
        <x:v>1722</x:v>
      </x:c>
      <x:c r="B1418" s="32" t="str">
        <x:v>HSK 4</x:v>
      </x:c>
      <x:c r="C1418" s="33" t="str">
        <x:v>趟</x:v>
      </x:c>
      <x:c r="D1418" s="34" t="str">
        <x:v>tàng</x:v>
      </x:c>
      <x:c r="E1418" s="35" t="str">
        <x:v>เที่ยว/รอบ (ลักษณนามการเดินทาง)</x:v>
      </x:c>
      <x:c r="F1418" s="35" t="str">
        <x:v>量</x:v>
      </x:c>
      <x:c r="G1418" s="35" t="str"/>
    </x:row>
    <x:row r="1419">
      <x:c r="A1419" s="32" t="n">
        <x:v>850</x:v>
      </x:c>
      <x:c r="B1419" s="32" t="str">
        <x:v>HSK 3</x:v>
      </x:c>
      <x:c r="C1419" s="33" t="str">
        <x:v>糖</x:v>
      </x:c>
      <x:c r="D1419" s="34" t="str">
        <x:v>táng</x:v>
      </x:c>
      <x:c r="E1419" s="35" t="str">
        <x:v>น้ำตาล; ลูกอม</x:v>
      </x:c>
      <x:c r="F1419" s="35" t="str">
        <x:v>名</x:v>
      </x:c>
      <x:c r="G1419" s="35" t="str"/>
    </x:row>
    <x:row r="1420">
      <x:c r="A1420" s="32" t="n">
        <x:v>1720</x:v>
      </x:c>
      <x:c r="B1420" s="32" t="str">
        <x:v>HSK 4</x:v>
      </x:c>
      <x:c r="C1420" s="33" t="str">
        <x:v>汤</x:v>
      </x:c>
      <x:c r="D1420" s="34" t="str">
        <x:v>tāng</x:v>
      </x:c>
      <x:c r="E1420" s="35" t="str">
        <x:v>ซุป; น้ำแกง</x:v>
      </x:c>
      <x:c r="F1420" s="35" t="str">
        <x:v>名</x:v>
      </x:c>
      <x:c r="G1420" s="35" t="str"/>
    </x:row>
    <x:row r="1421">
      <x:c r="A1421" s="32" t="n">
        <x:v>1721</x:v>
      </x:c>
      <x:c r="B1421" s="32" t="str">
        <x:v>HSK 4</x:v>
      </x:c>
      <x:c r="C1421" s="33" t="str">
        <x:v>躺</x:v>
      </x:c>
      <x:c r="D1421" s="34" t="str">
        <x:v>tǎng</x:v>
      </x:c>
      <x:c r="E1421" s="35" t="str">
        <x:v>นอนราบ; เอนตัว</x:v>
      </x:c>
      <x:c r="F1421" s="35" t="str">
        <x:v>动</x:v>
      </x:c>
      <x:c r="G1421" s="35" t="str"/>
    </x:row>
    <x:row r="1422">
      <x:c r="A1422" s="32" t="n">
        <x:v>1723</x:v>
      </x:c>
      <x:c r="B1422" s="32" t="str">
        <x:v>HSK 4</x:v>
      </x:c>
      <x:c r="C1422" s="33" t="str">
        <x:v>讨论</x:v>
      </x:c>
      <x:c r="D1422" s="34" t="str">
        <x:v>tǎolùn</x:v>
      </x:c>
      <x:c r="E1422" s="35" t="str">
        <x:v>อภิปราย; สนทนา</x:v>
      </x:c>
      <x:c r="F1422" s="35" t="str">
        <x:v>动</x:v>
      </x:c>
      <x:c r="G1422" s="35" t="str"/>
    </x:row>
    <x:row r="1423">
      <x:c r="A1423" s="32" t="n">
        <x:v>1724</x:v>
      </x:c>
      <x:c r="B1423" s="32" t="str">
        <x:v>HSK 4</x:v>
      </x:c>
      <x:c r="C1423" s="33" t="str">
        <x:v>讨厌</x:v>
      </x:c>
      <x:c r="D1423" s="34" t="str">
        <x:v>tǎoyàn</x:v>
      </x:c>
      <x:c r="E1423" s="35" t="str">
        <x:v>เกลียด; น่ารำคาญ</x:v>
      </x:c>
      <x:c r="F1423" s="35" t="str">
        <x:v>形、动</x:v>
      </x:c>
      <x:c r="G1423" s="35" t="str"/>
    </x:row>
    <x:row r="1424">
      <x:c r="A1424" s="32" t="n">
        <x:v>851</x:v>
      </x:c>
      <x:c r="B1424" s="32" t="str">
        <x:v>HSK 3</x:v>
      </x:c>
      <x:c r="C1424" s="33" t="str">
        <x:v>特别</x:v>
      </x:c>
      <x:c r="D1424" s="34" t="str">
        <x:v>tèbié</x:v>
      </x:c>
      <x:c r="E1424" s="35" t="str">
        <x:v>พิเศษ; โดยเฉพาะ</x:v>
      </x:c>
      <x:c r="F1424" s="35" t="str">
        <x:v>形、副</x:v>
      </x:c>
      <x:c r="G1424" s="35" t="str"/>
    </x:row>
    <x:row r="1425">
      <x:c r="A1425" s="32" t="n">
        <x:v>1725</x:v>
      </x:c>
      <x:c r="B1425" s="32" t="str">
        <x:v>HSK 4</x:v>
      </x:c>
      <x:c r="C1425" s="33" t="str">
        <x:v>特点</x:v>
      </x:c>
      <x:c r="D1425" s="34" t="str">
        <x:v>tèdiǎn</x:v>
      </x:c>
      <x:c r="E1425" s="35" t="str">
        <x:v>ลักษณะเด่น; จุดเด่น</x:v>
      </x:c>
      <x:c r="F1425" s="35" t="str">
        <x:v>名</x:v>
      </x:c>
      <x:c r="G1425" s="35" t="str"/>
    </x:row>
    <x:row r="1426">
      <x:c r="A1426" s="32" t="n">
        <x:v>440</x:v>
      </x:c>
      <x:c r="B1426" s="32" t="str">
        <x:v>HSK 2</x:v>
      </x:c>
      <x:c r="C1426" s="33" t="str">
        <x:v>疼</x:v>
      </x:c>
      <x:c r="D1426" s="34" t="str">
        <x:v>téng</x:v>
      </x:c>
      <x:c r="E1426" s="35" t="str">
        <x:v>เจ็บ; ปวด</x:v>
      </x:c>
      <x:c r="F1426" s="35" t="str">
        <x:v>形</x:v>
      </x:c>
      <x:c r="G1426" s="35" t="str"/>
    </x:row>
    <x:row r="1427">
      <x:c r="A1427" s="32" t="n">
        <x:v>1726</x:v>
      </x:c>
      <x:c r="B1427" s="32" t="str">
        <x:v>HSK 4</x:v>
      </x:c>
      <x:c r="C1427" s="33" t="str">
        <x:v>提</x:v>
      </x:c>
      <x:c r="D1427" s="34" t="str">
        <x:v>tí</x:v>
      </x:c>
      <x:c r="E1427" s="35" t="str">
        <x:v>ถือ; ยก; เสนอ</x:v>
      </x:c>
      <x:c r="F1427" s="35" t="str">
        <x:v>动</x:v>
      </x:c>
      <x:c r="G1427" s="35" t="str"/>
    </x:row>
    <x:row r="1428">
      <x:c r="A1428" s="32" t="n">
        <x:v>442</x:v>
      </x:c>
      <x:c r="B1428" s="32" t="str">
        <x:v>HSK 2</x:v>
      </x:c>
      <x:c r="C1428" s="33" t="str">
        <x:v>题</x:v>
      </x:c>
      <x:c r="D1428" s="34" t="str">
        <x:v>tí</x:v>
      </x:c>
      <x:c r="E1428" s="35" t="str">
        <x:v>โจทย์; หัวข้อ; ข้อ</x:v>
      </x:c>
      <x:c r="F1428" s="35" t="str">
        <x:v>名</x:v>
      </x:c>
      <x:c r="G1428" s="35" t="str"/>
    </x:row>
    <x:row r="1429">
      <x:c r="A1429" s="32" t="n">
        <x:v>441</x:v>
      </x:c>
      <x:c r="B1429" s="32" t="str">
        <x:v>HSK 2</x:v>
      </x:c>
      <x:c r="C1429" s="33" t="str">
        <x:v>踢</x:v>
      </x:c>
      <x:c r="D1429" s="34" t="str">
        <x:v>tī</x:v>
      </x:c>
      <x:c r="E1429" s="35" t="str">
        <x:v>เตะ</x:v>
      </x:c>
      <x:c r="F1429" s="35" t="str">
        <x:v>动</x:v>
      </x:c>
      <x:c r="G1429" s="35" t="str"/>
    </x:row>
    <x:row r="1430">
      <x:c r="A1430" s="32" t="n">
        <x:v>855</x:v>
      </x:c>
      <x:c r="B1430" s="32" t="str">
        <x:v>HSK 3</x:v>
      </x:c>
      <x:c r="C1430" s="33" t="str">
        <x:v>甜</x:v>
      </x:c>
      <x:c r="D1430" s="34" t="str">
        <x:v>tián</x:v>
      </x:c>
      <x:c r="E1430" s="35" t="str">
        <x:v>หวาน</x:v>
      </x:c>
      <x:c r="F1430" s="35" t="str">
        <x:v>形</x:v>
      </x:c>
      <x:c r="G1430" s="35" t="str"/>
    </x:row>
    <x:row r="1431">
      <x:c r="A1431" s="32" t="n">
        <x:v>207</x:v>
      </x:c>
      <x:c r="B1431" s="32" t="str">
        <x:v>HSK 1</x:v>
      </x:c>
      <x:c r="C1431" s="33" t="str">
        <x:v>天</x:v>
      </x:c>
      <x:c r="D1431" s="34" t="str">
        <x:v>tiān</x:v>
      </x:c>
      <x:c r="E1431" s="35" t="str">
        <x:v>วัน; ท้องฟ้า</x:v>
      </x:c>
      <x:c r="F1431" s="35" t="str">
        <x:v>名、量</x:v>
      </x:c>
      <x:c r="G1431" s="35" t="str"/>
    </x:row>
    <x:row r="1432">
      <x:c r="A1432" s="32" t="n">
        <x:v>208</x:v>
      </x:c>
      <x:c r="B1432" s="32" t="str">
        <x:v>HSK 1</x:v>
      </x:c>
      <x:c r="C1432" s="33" t="str">
        <x:v>天气</x:v>
      </x:c>
      <x:c r="D1432" s="34" t="str">
        <x:v>tiānqì</x:v>
      </x:c>
      <x:c r="E1432" s="35" t="str">
        <x:v>อากาศ</x:v>
      </x:c>
      <x:c r="F1432" s="35" t="str">
        <x:v>名</x:v>
      </x:c>
      <x:c r="G1432" s="35" t="str"/>
    </x:row>
    <x:row r="1433">
      <x:c r="A1433" s="32" t="n">
        <x:v>1735</x:v>
      </x:c>
      <x:c r="B1433" s="32" t="str">
        <x:v>HSK 4</x:v>
      </x:c>
      <x:c r="C1433" s="33" t="str">
        <x:v>填写</x:v>
      </x:c>
      <x:c r="D1433" s="34" t="str">
        <x:v>tiánxiě</x:v>
      </x:c>
      <x:c r="E1433" s="35" t="str">
        <x:v>กรอก (แบบฟอร์ม)</x:v>
      </x:c>
      <x:c r="F1433" s="35" t="str">
        <x:v>动</x:v>
      </x:c>
      <x:c r="G1433" s="35" t="str"/>
    </x:row>
    <x:row r="1434">
      <x:c r="A1434" s="32" t="n">
        <x:v>856</x:v>
      </x:c>
      <x:c r="B1434" s="32" t="str">
        <x:v>HSK 3</x:v>
      </x:c>
      <x:c r="C1434" s="33" t="str">
        <x:v>跳</x:v>
      </x:c>
      <x:c r="D1434" s="34" t="str">
        <x:v>tiào</x:v>
      </x:c>
      <x:c r="E1434" s="35" t="str">
        <x:v>กระโดด</x:v>
      </x:c>
      <x:c r="F1434" s="35" t="str">
        <x:v>动</x:v>
      </x:c>
      <x:c r="G1434" s="35" t="str"/>
    </x:row>
    <x:row r="1435">
      <x:c r="A1435" s="32" t="n">
        <x:v>443</x:v>
      </x:c>
      <x:c r="B1435" s="32" t="str">
        <x:v>HSK 2</x:v>
      </x:c>
      <x:c r="C1435" s="33" t="str">
        <x:v>条</x:v>
      </x:c>
      <x:c r="D1435" s="34" t="str">
        <x:v>tiáo</x:v>
      </x:c>
      <x:c r="E1435" s="35" t="str">
        <x:v>เส้น; แถบ; ตัว (ลักษณนาม)</x:v>
      </x:c>
      <x:c r="F1435" s="35" t="str">
        <x:v>量</x:v>
      </x:c>
      <x:c r="G1435" s="35" t="str"/>
    </x:row>
    <x:row r="1436">
      <x:c r="A1436" s="32" t="n">
        <x:v>1736</x:v>
      </x:c>
      <x:c r="B1436" s="32" t="str">
        <x:v>HSK 4</x:v>
      </x:c>
      <x:c r="C1436" s="33" t="str">
        <x:v>条件</x:v>
      </x:c>
      <x:c r="D1436" s="34" t="str">
        <x:v>tiáojiàn</x:v>
      </x:c>
      <x:c r="E1436" s="35" t="str">
        <x:v>เงื่อนไข</x:v>
      </x:c>
      <x:c r="F1436" s="35" t="str">
        <x:v>名</x:v>
      </x:c>
      <x:c r="G1436" s="35" t="str"/>
    </x:row>
    <x:row r="1437">
      <x:c r="A1437" s="32" t="n">
        <x:v>444</x:v>
      </x:c>
      <x:c r="B1437" s="32" t="str">
        <x:v>HSK 2</x:v>
      </x:c>
      <x:c r="C1437" s="33" t="str">
        <x:v>跳舞</x:v>
      </x:c>
      <x:c r="D1437" s="34" t="str">
        <x:v>tiàowǔ</x:v>
      </x:c>
      <x:c r="E1437" s="35" t="str">
        <x:v>เต้นรำ</x:v>
      </x:c>
      <x:c r="F1437" s="35" t="str">
        <x:v>动</x:v>
      </x:c>
      <x:c r="G1437" s="35" t="str"/>
    </x:row>
    <x:row r="1438">
      <x:c r="A1438" s="32" t="n">
        <x:v>1727</x:v>
      </x:c>
      <x:c r="B1438" s="32" t="str">
        <x:v>HSK 4</x:v>
      </x:c>
      <x:c r="C1438" s="33" t="str">
        <x:v>提出</x:v>
      </x:c>
      <x:c r="D1438" s="34" t="str">
        <x:v>tíchū</x:v>
      </x:c>
      <x:c r="E1438" s="35" t="str">
        <x:v>เสนอ; ยกขึ้น</x:v>
      </x:c>
      <x:c r="F1438" s="35" t="str">
        <x:v>动</x:v>
      </x:c>
      <x:c r="G1438" s="35" t="str"/>
    </x:row>
    <x:row r="1439">
      <x:c r="A1439" s="32" t="n">
        <x:v>1728</x:v>
      </x:c>
      <x:c r="B1439" s="32" t="str">
        <x:v>HSK 4</x:v>
      </x:c>
      <x:c r="C1439" s="33" t="str">
        <x:v>提到</x:v>
      </x:c>
      <x:c r="D1439" s="34" t="str">
        <x:v>tídào</x:v>
      </x:c>
      <x:c r="E1439" s="35" t="str">
        <x:v>กล่าวถึง</x:v>
      </x:c>
      <x:c r="F1439" s="35" t="str">
        <x:v>动</x:v>
      </x:c>
      <x:c r="G1439" s="35" t="str"/>
    </x:row>
    <x:row r="1440">
      <x:c r="A1440" s="32" t="n">
        <x:v>852</x:v>
      </x:c>
      <x:c r="B1440" s="32" t="str">
        <x:v>HSK 3</x:v>
      </x:c>
      <x:c r="C1440" s="33" t="str">
        <x:v>提高</x:v>
      </x:c>
      <x:c r="D1440" s="34" t="str">
        <x:v>tígāo</x:v>
      </x:c>
      <x:c r="E1440" s="35" t="str">
        <x:v>ยกระดับ; เพิ่ม</x:v>
      </x:c>
      <x:c r="F1440" s="35" t="str">
        <x:v>动</x:v>
      </x:c>
      <x:c r="G1440" s="35" t="str"/>
    </x:row>
    <x:row r="1441">
      <x:c r="A1441" s="32" t="n">
        <x:v>1729</x:v>
      </x:c>
      <x:c r="B1441" s="32" t="str">
        <x:v>HSK 4</x:v>
      </x:c>
      <x:c r="C1441" s="33" t="str">
        <x:v>提供</x:v>
      </x:c>
      <x:c r="D1441" s="34" t="str">
        <x:v>tígōng</x:v>
      </x:c>
      <x:c r="E1441" s="35" t="str">
        <x:v>จัดหา; ให้</x:v>
      </x:c>
      <x:c r="F1441" s="35" t="str">
        <x:v>动</x:v>
      </x:c>
      <x:c r="G1441" s="35" t="str"/>
    </x:row>
    <x:row r="1442">
      <x:c r="A1442" s="32" t="n">
        <x:v>1732</x:v>
      </x:c>
      <x:c r="B1442" s="32" t="str">
        <x:v>HSK 4</x:v>
      </x:c>
      <x:c r="C1442" s="33" t="str">
        <x:v>体检</x:v>
      </x:c>
      <x:c r="D1442" s="34" t="str">
        <x:v>tǐjiǎn</x:v>
      </x:c>
      <x:c r="E1442" s="35" t="str">
        <x:v>ตรวจร่างกาย</x:v>
      </x:c>
      <x:c r="F1442" s="35" t="str">
        <x:v>动</x:v>
      </x:c>
      <x:c r="G1442" s="35" t="str"/>
    </x:row>
    <x:row r="1443">
      <x:c r="A1443" s="32" t="n">
        <x:v>1739</x:v>
      </x:c>
      <x:c r="B1443" s="32" t="str">
        <x:v>HSK 4</x:v>
      </x:c>
      <x:c r="C1443" s="33" t="str">
        <x:v>停</x:v>
      </x:c>
      <x:c r="D1443" s="34" t="str">
        <x:v>tíng</x:v>
      </x:c>
      <x:c r="E1443" s="35" t="str">
        <x:v>หยุด; จอด</x:v>
      </x:c>
      <x:c r="F1443" s="35" t="str">
        <x:v>动</x:v>
      </x:c>
      <x:c r="G1443" s="35" t="str"/>
    </x:row>
    <x:row r="1444">
      <x:c r="A1444" s="32" t="n">
        <x:v>209</x:v>
      </x:c>
      <x:c r="B1444" s="32" t="str">
        <x:v>HSK 1</x:v>
      </x:c>
      <x:c r="C1444" s="33" t="str">
        <x:v>听</x:v>
      </x:c>
      <x:c r="D1444" s="34" t="str">
        <x:v>tīng</x:v>
      </x:c>
      <x:c r="E1444" s="35" t="str">
        <x:v>ฟัง; ได้ยิน</x:v>
      </x:c>
      <x:c r="F1444" s="35" t="str">
        <x:v>动</x:v>
      </x:c>
      <x:c r="G1444" s="35" t="str"/>
    </x:row>
    <x:row r="1445">
      <x:c r="A1445" s="32" t="n">
        <x:v>858</x:v>
      </x:c>
      <x:c r="B1445" s="32" t="str">
        <x:v>HSK 3</x:v>
      </x:c>
      <x:c r="C1445" s="33" t="str">
        <x:v>挺</x:v>
      </x:c>
      <x:c r="D1445" s="34" t="str">
        <x:v>tǐng</x:v>
      </x:c>
      <x:c r="E1445" s="35" t="str">
        <x:v>ค่อนข้าง; ตรง</x:v>
      </x:c>
      <x:c r="F1445" s="35" t="str">
        <x:v>副</x:v>
      </x:c>
      <x:c r="G1445" s="35" t="str"/>
    </x:row>
    <x:row r="1446">
      <x:c r="A1446" s="32" t="n">
        <x:v>1740</x:v>
      </x:c>
      <x:c r="B1446" s="32" t="str">
        <x:v>HSK 4</x:v>
      </x:c>
      <x:c r="C1446" s="33" t="str">
        <x:v>停车</x:v>
      </x:c>
      <x:c r="D1446" s="34" t="str">
        <x:v>tíngchē</x:v>
      </x:c>
      <x:c r="E1446" s="35" t="str">
        <x:v>จอดรถ</x:v>
      </x:c>
      <x:c r="F1446" s="35" t="str">
        <x:v>动</x:v>
      </x:c>
      <x:c r="G1446" s="35" t="str"/>
    </x:row>
    <x:row r="1447">
      <x:c r="A1447" s="32" t="n">
        <x:v>1741</x:v>
      </x:c>
      <x:c r="B1447" s="32" t="str">
        <x:v>HSK 4</x:v>
      </x:c>
      <x:c r="C1447" s="33" t="str">
        <x:v>停车场</x:v>
      </x:c>
      <x:c r="D1447" s="34" t="str">
        <x:v>tíngchēchǎng</x:v>
      </x:c>
      <x:c r="E1447" s="35" t="str">
        <x:v>ที่จอดรถ</x:v>
      </x:c>
      <x:c r="F1447" s="35" t="str">
        <x:v>名</x:v>
      </x:c>
      <x:c r="G1447" s="35" t="str"/>
    </x:row>
    <x:row r="1448">
      <x:c r="A1448" s="32" t="n">
        <x:v>210</x:v>
      </x:c>
      <x:c r="B1448" s="32" t="str">
        <x:v>HSK 1</x:v>
      </x:c>
      <x:c r="C1448" s="33" t="str">
        <x:v>听见</x:v>
      </x:c>
      <x:c r="D1448" s="34" t="str">
        <x:v>tīngjiàn</x:v>
      </x:c>
      <x:c r="E1448" s="35" t="str">
        <x:v>ได้ยิน</x:v>
      </x:c>
      <x:c r="F1448" s="35" t="str">
        <x:v>动</x:v>
      </x:c>
      <x:c r="G1448" s="35" t="str"/>
    </x:row>
    <x:row r="1449">
      <x:c r="A1449" s="32" t="n">
        <x:v>1737</x:v>
      </x:c>
      <x:c r="B1449" s="32" t="str">
        <x:v>HSK 4</x:v>
      </x:c>
      <x:c r="C1449" s="33" t="str">
        <x:v>听力</x:v>
      </x:c>
      <x:c r="D1449" s="34" t="str">
        <x:v>tīnglì</x:v>
      </x:c>
      <x:c r="E1449" s="35" t="str">
        <x:v>การฟัง; ความสามารถในการได้ยิน</x:v>
      </x:c>
      <x:c r="F1449" s="35" t="str">
        <x:v>名</x:v>
      </x:c>
      <x:c r="G1449" s="35" t="str"/>
    </x:row>
    <x:row r="1450">
      <x:c r="A1450" s="32" t="n">
        <x:v>857</x:v>
      </x:c>
      <x:c r="B1450" s="32" t="str">
        <x:v>HSK 3</x:v>
      </x:c>
      <x:c r="C1450" s="33" t="str">
        <x:v>听说</x:v>
      </x:c>
      <x:c r="D1450" s="34" t="str">
        <x:v>tīngshuō</x:v>
      </x:c>
      <x:c r="E1450" s="35" t="str">
        <x:v>ได้ยินว่า; ได้ข่าวว่า</x:v>
      </x:c>
      <x:c r="F1450" s="35" t="str">
        <x:v>动</x:v>
      </x:c>
      <x:c r="G1450" s="35" t="str"/>
    </x:row>
    <x:row r="1451">
      <x:c r="A1451" s="32" t="n">
        <x:v>1742</x:v>
      </x:c>
      <x:c r="B1451" s="32" t="str">
        <x:v>HSK 4</x:v>
      </x:c>
      <x:c r="C1451" s="33" t="str">
        <x:v>停止</x:v>
      </x:c>
      <x:c r="D1451" s="34" t="str">
        <x:v>tíngzhǐ</x:v>
      </x:c>
      <x:c r="E1451" s="35" t="str">
        <x:v>หยุด; ยุติ</x:v>
      </x:c>
      <x:c r="F1451" s="35" t="str">
        <x:v>动</x:v>
      </x:c>
      <x:c r="G1451" s="35" t="str"/>
    </x:row>
    <x:row r="1452">
      <x:c r="A1452" s="32" t="n">
        <x:v>1738</x:v>
      </x:c>
      <x:c r="B1452" s="32" t="str">
        <x:v>HSK 4</x:v>
      </x:c>
      <x:c r="C1452" s="33" t="str">
        <x:v>听众</x:v>
      </x:c>
      <x:c r="D1452" s="34" t="str">
        <x:v>tīngzhòng</x:v>
      </x:c>
      <x:c r="E1452" s="35" t="str">
        <x:v>ผู้ฟัง</x:v>
      </x:c>
      <x:c r="F1452" s="35" t="str">
        <x:v>名</x:v>
      </x:c>
      <x:c r="G1452" s="35" t="str"/>
    </x:row>
    <x:row r="1453">
      <x:c r="A1453" s="32" t="n">
        <x:v>1730</x:v>
      </x:c>
      <x:c r="B1453" s="32" t="str">
        <x:v>HSK 4</x:v>
      </x:c>
      <x:c r="C1453" s="33" t="str">
        <x:v>提前</x:v>
      </x:c>
      <x:c r="D1453" s="34" t="str">
        <x:v>tíqián</x:v>
      </x:c>
      <x:c r="E1453" s="35" t="str">
        <x:v>ล่วงหน้า; เลื่อนให้เร็วขึ้น</x:v>
      </x:c>
      <x:c r="F1453" s="35" t="str">
        <x:v>动</x:v>
      </x:c>
      <x:c r="G1453" s="35" t="str"/>
    </x:row>
    <x:row r="1454">
      <x:c r="A1454" s="32" t="n">
        <x:v>1733</x:v>
      </x:c>
      <x:c r="B1454" s="32" t="str">
        <x:v>HSK 4</x:v>
      </x:c>
      <x:c r="C1454" s="33" t="str">
        <x:v>体温</x:v>
      </x:c>
      <x:c r="D1454" s="34" t="str">
        <x:v>tǐwēn</x:v>
      </x:c>
      <x:c r="E1454" s="35" t="str">
        <x:v>อุณหภูมิร่างกาย</x:v>
      </x:c>
      <x:c r="F1454" s="35" t="str">
        <x:v>名</x:v>
      </x:c>
      <x:c r="G1454" s="35" t="str"/>
    </x:row>
    <x:row r="1455">
      <x:c r="A1455" s="32" t="n">
        <x:v>1731</x:v>
      </x:c>
      <x:c r="B1455" s="32" t="str">
        <x:v>HSK 4</x:v>
      </x:c>
      <x:c r="C1455" s="33" t="str">
        <x:v>提醒</x:v>
      </x:c>
      <x:c r="D1455" s="34" t="str">
        <x:v>tíxǐng</x:v>
      </x:c>
      <x:c r="E1455" s="35" t="str">
        <x:v>เตือน</x:v>
      </x:c>
      <x:c r="F1455" s="35" t="str">
        <x:v>动</x:v>
      </x:c>
      <x:c r="G1455" s="35" t="str"/>
    </x:row>
    <x:row r="1456">
      <x:c r="A1456" s="32" t="n">
        <x:v>853</x:v>
      </x:c>
      <x:c r="B1456" s="32" t="str">
        <x:v>HSK 3</x:v>
      </x:c>
      <x:c r="C1456" s="33" t="str">
        <x:v>体育</x:v>
      </x:c>
      <x:c r="D1456" s="34" t="str">
        <x:v>tǐyù</x:v>
      </x:c>
      <x:c r="E1456" s="35" t="str">
        <x:v>กีฬา; พลศึกษา</x:v>
      </x:c>
      <x:c r="F1456" s="35" t="str">
        <x:v>名</x:v>
      </x:c>
      <x:c r="G1456" s="35" t="str"/>
    </x:row>
    <x:row r="1457">
      <x:c r="A1457" s="32" t="n">
        <x:v>854</x:v>
      </x:c>
      <x:c r="B1457" s="32" t="str">
        <x:v>HSK 3</x:v>
      </x:c>
      <x:c r="C1457" s="33" t="str">
        <x:v>体育馆</x:v>
      </x:c>
      <x:c r="D1457" s="34" t="str">
        <x:v>tǐyùguǎn</x:v>
      </x:c>
      <x:c r="E1457" s="35" t="str">
        <x:v>โรงยิม; สนามกีฬาในร่ม</x:v>
      </x:c>
      <x:c r="F1457" s="35" t="str">
        <x:v>名</x:v>
      </x:c>
      <x:c r="G1457" s="35" t="str"/>
    </x:row>
    <x:row r="1458">
      <x:c r="A1458" s="32" t="n">
        <x:v>1734</x:v>
      </x:c>
      <x:c r="B1458" s="32" t="str">
        <x:v>HSK 4</x:v>
      </x:c>
      <x:c r="C1458" s="33" t="str">
        <x:v>体重</x:v>
      </x:c>
      <x:c r="D1458" s="34" t="str">
        <x:v>tǐzhòng</x:v>
      </x:c>
      <x:c r="E1458" s="35" t="str">
        <x:v>น้ำหนักตัว</x:v>
      </x:c>
      <x:c r="F1458" s="35" t="str">
        <x:v>名</x:v>
      </x:c>
      <x:c r="G1458" s="35" t="str"/>
    </x:row>
    <x:row r="1459">
      <x:c r="A1459" s="32" t="n">
        <x:v>1750</x:v>
      </x:c>
      <x:c r="B1459" s="32" t="str">
        <x:v>HSK 4</x:v>
      </x:c>
      <x:c r="C1459" s="33" t="str">
        <x:v>痛</x:v>
      </x:c>
      <x:c r="D1459" s="34" t="str">
        <x:v>tòng</x:v>
      </x:c>
      <x:c r="E1459" s="35" t="str">
        <x:v>เจ็บ; ปวด</x:v>
      </x:c>
      <x:c r="F1459" s="35" t="str">
        <x:v>形</x:v>
      </x:c>
      <x:c r="G1459" s="35" t="str"/>
    </x:row>
    <x:row r="1460">
      <x:c r="A1460" s="32" t="n">
        <x:v>1743</x:v>
      </x:c>
      <x:c r="B1460" s="32" t="str">
        <x:v>HSK 4</x:v>
      </x:c>
      <x:c r="C1460" s="33" t="str">
        <x:v>通</x:v>
      </x:c>
      <x:c r="D1460" s="34" t="str">
        <x:v>tōng</x:v>
      </x:c>
      <x:c r="E1460" s="35" t="str">
        <x:v>ผ่าน; ติดต่อถึง; ทั่ว</x:v>
      </x:c>
      <x:c r="F1460" s="35" t="str">
        <x:v>动、形</x:v>
      </x:c>
      <x:c r="G1460" s="35" t="str"/>
    </x:row>
    <x:row r="1461">
      <x:c r="A1461" s="32" t="n">
        <x:v>1749</x:v>
      </x:c>
      <x:c r="B1461" s="32" t="str">
        <x:v>HSK 4</x:v>
      </x:c>
      <x:c r="C1461" s="33" t="str">
        <x:v>桶</x:v>
      </x:c>
      <x:c r="D1461" s="34" t="str">
        <x:v>tǒng</x:v>
      </x:c>
      <x:c r="E1461" s="35" t="str">
        <x:v>ถัง</x:v>
      </x:c>
      <x:c r="F1461" s="35" t="str">
        <x:v>名</x:v>
      </x:c>
      <x:c r="G1461" s="35" t="str"/>
    </x:row>
    <x:row r="1462">
      <x:c r="A1462" s="32" t="n">
        <x:v>1744</x:v>
      </x:c>
      <x:c r="B1462" s="32" t="str">
        <x:v>HSK 4</x:v>
      </x:c>
      <x:c r="C1462" s="33" t="str">
        <x:v>通过</x:v>
      </x:c>
      <x:c r="D1462" s="34" t="str">
        <x:v>tōngguò</x:v>
      </x:c>
      <x:c r="E1462" s="35" t="str">
        <x:v>ผ่าน; ผ่านการสอบ; โดย</x:v>
      </x:c>
      <x:c r="F1462" s="35" t="str">
        <x:v>动、介</x:v>
      </x:c>
      <x:c r="G1462" s="35" t="str"/>
    </x:row>
    <x:row r="1463">
      <x:c r="A1463" s="32" t="n">
        <x:v>1746</x:v>
      </x:c>
      <x:c r="B1463" s="32" t="str">
        <x:v>HSK 4</x:v>
      </x:c>
      <x:c r="C1463" s="33" t="str">
        <x:v>童年</x:v>
      </x:c>
      <x:c r="D1463" s="34" t="str">
        <x:v>tóngnián</x:v>
      </x:c>
      <x:c r="E1463" s="35" t="str">
        <x:v>วัยเด็ก</x:v>
      </x:c>
      <x:c r="F1463" s="35" t="str">
        <x:v>名</x:v>
      </x:c>
      <x:c r="G1463" s="35" t="str"/>
    </x:row>
    <x:row r="1464">
      <x:c r="A1464" s="32" t="n">
        <x:v>859</x:v>
      </x:c>
      <x:c r="B1464" s="32" t="str">
        <x:v>HSK 3</x:v>
      </x:c>
      <x:c r="C1464" s="33" t="str">
        <x:v>同事</x:v>
      </x:c>
      <x:c r="D1464" s="34" t="str">
        <x:v>tóngshì</x:v>
      </x:c>
      <x:c r="E1464" s="35" t="str">
        <x:v>เพื่อนร่วมงาน</x:v>
      </x:c>
      <x:c r="F1464" s="35" t="str">
        <x:v>名</x:v>
      </x:c>
      <x:c r="G1464" s="35" t="str"/>
    </x:row>
    <x:row r="1465">
      <x:c r="A1465" s="32" t="n">
        <x:v>1747</x:v>
      </x:c>
      <x:c r="B1465" s="32" t="str">
        <x:v>HSK 4</x:v>
      </x:c>
      <x:c r="C1465" s="33" t="str">
        <x:v>同时</x:v>
      </x:c>
      <x:c r="D1465" s="34" t="str">
        <x:v>tóngshí</x:v>
      </x:c>
      <x:c r="E1465" s="35" t="str">
        <x:v>พร้อมกัน; ในเวลาเดียวกัน</x:v>
      </x:c>
      <x:c r="F1465" s="35" t="str">
        <x:v>名、连</x:v>
      </x:c>
      <x:c r="G1465" s="35" t="str"/>
    </x:row>
    <x:row r="1466">
      <x:c r="A1466" s="32" t="n">
        <x:v>211</x:v>
      </x:c>
      <x:c r="B1466" s="32" t="str">
        <x:v>HSK 1</x:v>
      </x:c>
      <x:c r="C1466" s="33" t="str">
        <x:v>同学</x:v>
      </x:c>
      <x:c r="D1466" s="34" t="str">
        <x:v>tóngxué</x:v>
      </x:c>
      <x:c r="E1466" s="35" t="str">
        <x:v>เพื่อนร่วมชั้น; เพื่อนนักเรียน</x:v>
      </x:c>
      <x:c r="F1466" s="35" t="str">
        <x:v>名</x:v>
      </x:c>
      <x:c r="G1466" s="35" t="str"/>
    </x:row>
    <x:row r="1467">
      <x:c r="A1467" s="32" t="n">
        <x:v>1748</x:v>
      </x:c>
      <x:c r="B1467" s="32" t="str">
        <x:v>HSK 4</x:v>
      </x:c>
      <x:c r="C1467" s="33" t="str">
        <x:v>同样</x:v>
      </x:c>
      <x:c r="D1467" s="34" t="str">
        <x:v>tóngyàng</x:v>
      </x:c>
      <x:c r="E1467" s="35" t="str">
        <x:v>เหมือนกัน</x:v>
      </x:c>
      <x:c r="F1467" s="35" t="str">
        <x:v>形</x:v>
      </x:c>
      <x:c r="G1467" s="35" t="str"/>
    </x:row>
    <x:row r="1468">
      <x:c r="A1468" s="32" t="n">
        <x:v>860</x:v>
      </x:c>
      <x:c r="B1468" s="32" t="str">
        <x:v>HSK 3</x:v>
      </x:c>
      <x:c r="C1468" s="33" t="str">
        <x:v>同意</x:v>
      </x:c>
      <x:c r="D1468" s="34" t="str">
        <x:v>tóngyì</x:v>
      </x:c>
      <x:c r="E1468" s="35" t="str">
        <x:v>เห็นด้วย</x:v>
      </x:c>
      <x:c r="F1468" s="35" t="str">
        <x:v>动</x:v>
      </x:c>
      <x:c r="G1468" s="35" t="str"/>
    </x:row>
    <x:row r="1469">
      <x:c r="A1469" s="32" t="n">
        <x:v>1745</x:v>
      </x:c>
      <x:c r="B1469" s="32" t="str">
        <x:v>HSK 4</x:v>
      </x:c>
      <x:c r="C1469" s="33" t="str">
        <x:v>通知</x:v>
      </x:c>
      <x:c r="D1469" s="34" t="str">
        <x:v>tōngzhī</x:v>
      </x:c>
      <x:c r="E1469" s="35" t="str">
        <x:v>แจ้ง; ประกาศ</x:v>
      </x:c>
      <x:c r="F1469" s="35" t="str">
        <x:v>动、名</x:v>
      </x:c>
      <x:c r="G1469" s="35" t="str"/>
    </x:row>
    <x:row r="1470">
      <x:c r="A1470" s="32" t="n">
        <x:v>445</x:v>
      </x:c>
      <x:c r="B1470" s="32" t="str">
        <x:v>HSK 2</x:v>
      </x:c>
      <x:c r="C1470" s="33" t="str">
        <x:v>头</x:v>
      </x:c>
      <x:c r="D1470" s="34" t="str">
        <x:v>tóu</x:v>
      </x:c>
      <x:c r="E1470" s="35" t="str">
        <x:v>หัว; ปลาย; ตัว (ลักษณนาม)</x:v>
      </x:c>
      <x:c r="F1470" s="35" t="str">
        <x:v>名</x:v>
      </x:c>
      <x:c r="G1470" s="35" t="str">
        <x:v>มีการใช้/หน้าที่คำเพิ่มเติมใน HSK 3</x:v>
      </x:c>
    </x:row>
    <x:row r="1471">
      <x:c r="A1471" s="32" t="n">
        <x:v>861</x:v>
      </x:c>
      <x:c r="B1471" s="32" t="str">
        <x:v>HSK 3</x:v>
      </x:c>
      <x:c r="C1471" s="33" t="str">
        <x:v>头发</x:v>
      </x:c>
      <x:c r="D1471" s="34" t="str">
        <x:v>tóufa</x:v>
      </x:c>
      <x:c r="E1471" s="35" t="str">
        <x:v>ผม; เส้นผม</x:v>
      </x:c>
      <x:c r="F1471" s="35" t="str">
        <x:v>名</x:v>
      </x:c>
      <x:c r="G1471" s="35" t="str"/>
    </x:row>
    <x:row r="1472">
      <x:c r="A1472" s="32" t="n">
        <x:v>1751</x:v>
      </x:c>
      <x:c r="B1472" s="32" t="str">
        <x:v>HSK 4</x:v>
      </x:c>
      <x:c r="C1472" s="33" t="str">
        <x:v>头痛</x:v>
      </x:c>
      <x:c r="D1472" s="34" t="str">
        <x:v>tóutòng</x:v>
      </x:c>
      <x:c r="E1472" s="35" t="str">
        <x:v>ปวดหัว</x:v>
      </x:c>
      <x:c r="F1472" s="35" t="str">
        <x:v>形</x:v>
      </x:c>
      <x:c r="G1472" s="35" t="str"/>
    </x:row>
    <x:row r="1473">
      <x:c r="A1473" s="32" t="n">
        <x:v>1752</x:v>
      </x:c>
      <x:c r="B1473" s="32" t="str">
        <x:v>HSK 4</x:v>
      </x:c>
      <x:c r="C1473" s="33" t="str">
        <x:v>图</x:v>
      </x:c>
      <x:c r="D1473" s="34" t="str">
        <x:v>tú</x:v>
      </x:c>
      <x:c r="E1473" s="35" t="str">
        <x:v>รูป; แผนภาพ; แผน</x:v>
      </x:c>
      <x:c r="F1473" s="35" t="str">
        <x:v>名</x:v>
      </x:c>
      <x:c r="G1473" s="35" t="str"/>
    </x:row>
    <x:row r="1474">
      <x:c r="A1474" s="32" t="n">
        <x:v>1754</x:v>
      </x:c>
      <x:c r="B1474" s="32" t="str">
        <x:v>HSK 4</x:v>
      </x:c>
      <x:c r="C1474" s="33" t="str">
        <x:v>土</x:v>
      </x:c>
      <x:c r="D1474" s="34" t="str">
        <x:v>tǔ</x:v>
      </x:c>
      <x:c r="E1474" s="35" t="str">
        <x:v>ดิน; ท้องถิ่น</x:v>
      </x:c>
      <x:c r="F1474" s="35" t="str">
        <x:v>名</x:v>
      </x:c>
      <x:c r="G1474" s="35" t="str"/>
    </x:row>
    <x:row r="1475">
      <x:c r="A1475" s="32" t="n">
        <x:v>1755</x:v>
      </x:c>
      <x:c r="B1475" s="32" t="str">
        <x:v>HSK 4</x:v>
      </x:c>
      <x:c r="C1475" s="33" t="str">
        <x:v>推</x:v>
      </x:c>
      <x:c r="D1475" s="34" t="str">
        <x:v>tuī</x:v>
      </x:c>
      <x:c r="E1475" s="35" t="str">
        <x:v>ผลัก; แนะนำ</x:v>
      </x:c>
      <x:c r="F1475" s="35" t="str">
        <x:v>动</x:v>
      </x:c>
      <x:c r="G1475" s="35" t="str"/>
    </x:row>
    <x:row r="1476">
      <x:c r="A1476" s="32" t="n">
        <x:v>864</x:v>
      </x:c>
      <x:c r="B1476" s="32" t="str">
        <x:v>HSK 3</x:v>
      </x:c>
      <x:c r="C1476" s="33" t="str">
        <x:v>腿</x:v>
      </x:c>
      <x:c r="D1476" s="34" t="str">
        <x:v>tuǐ</x:v>
      </x:c>
      <x:c r="E1476" s="35" t="str">
        <x:v>ขา</x:v>
      </x:c>
      <x:c r="F1476" s="35" t="str">
        <x:v>名</x:v>
      </x:c>
      <x:c r="G1476" s="35" t="str"/>
    </x:row>
    <x:row r="1477">
      <x:c r="A1477" s="32" t="n">
        <x:v>1756</x:v>
      </x:c>
      <x:c r="B1477" s="32" t="str">
        <x:v>HSK 4</x:v>
      </x:c>
      <x:c r="C1477" s="33" t="str">
        <x:v>推迟</x:v>
      </x:c>
      <x:c r="D1477" s="34" t="str">
        <x:v>tuīchí</x:v>
      </x:c>
      <x:c r="E1477" s="35" t="str">
        <x:v>เลื่อนออกไป</x:v>
      </x:c>
      <x:c r="F1477" s="35" t="str">
        <x:v>动</x:v>
      </x:c>
      <x:c r="G1477" s="35" t="str"/>
    </x:row>
    <x:row r="1478">
      <x:c r="A1478" s="32" t="n">
        <x:v>1757</x:v>
      </x:c>
      <x:c r="B1478" s="32" t="str">
        <x:v>HSK 4</x:v>
      </x:c>
      <x:c r="C1478" s="33" t="str">
        <x:v>推出</x:v>
      </x:c>
      <x:c r="D1478" s="34" t="str">
        <x:v>tuīchū</x:v>
      </x:c>
      <x:c r="E1478" s="35" t="str">
        <x:v>เปิดตัว; ผลักออก</x:v>
      </x:c>
      <x:c r="F1478" s="35" t="str">
        <x:v>动</x:v>
      </x:c>
      <x:c r="G1478" s="35" t="str"/>
    </x:row>
    <x:row r="1479">
      <x:c r="A1479" s="32" t="n">
        <x:v>1758</x:v>
      </x:c>
      <x:c r="B1479" s="32" t="str">
        <x:v>HSK 4</x:v>
      </x:c>
      <x:c r="C1479" s="33" t="str">
        <x:v>脱</x:v>
      </x:c>
      <x:c r="D1479" s="34" t="str">
        <x:v>tuō</x:v>
      </x:c>
      <x:c r="E1479" s="35" t="str">
        <x:v>ถอด; หลุด</x:v>
      </x:c>
      <x:c r="F1479" s="35" t="str">
        <x:v>动</x:v>
      </x:c>
      <x:c r="G1479" s="35" t="str"/>
    </x:row>
    <x:row r="1480">
      <x:c r="A1480" s="32" t="n">
        <x:v>1753</x:v>
      </x:c>
      <x:c r="B1480" s="32" t="str">
        <x:v>HSK 4</x:v>
      </x:c>
      <x:c r="C1480" s="33" t="str">
        <x:v>图片</x:v>
      </x:c>
      <x:c r="D1480" s="34" t="str">
        <x:v>túpiàn</x:v>
      </x:c>
      <x:c r="E1480" s="35" t="str">
        <x:v>รูปภาพ</x:v>
      </x:c>
      <x:c r="F1480" s="35" t="str">
        <x:v>名</x:v>
      </x:c>
      <x:c r="G1480" s="35" t="str"/>
    </x:row>
    <x:row r="1481">
      <x:c r="A1481" s="32" t="n">
        <x:v>862</x:v>
      </x:c>
      <x:c r="B1481" s="32" t="str">
        <x:v>HSK 3</x:v>
      </x:c>
      <x:c r="C1481" s="33" t="str">
        <x:v>突然</x:v>
      </x:c>
      <x:c r="D1481" s="34" t="str">
        <x:v>tūrán</x:v>
      </x:c>
      <x:c r="E1481" s="35" t="str">
        <x:v>ทันใดนั้น; กะทันหัน</x:v>
      </x:c>
      <x:c r="F1481" s="35" t="str">
        <x:v>形</x:v>
      </x:c>
      <x:c r="G1481" s="35" t="str"/>
    </x:row>
    <x:row r="1482">
      <x:c r="A1482" s="32" t="n">
        <x:v>863</x:v>
      </x:c>
      <x:c r="B1482" s="32" t="str">
        <x:v>HSK 3</x:v>
      </x:c>
      <x:c r="C1482" s="33" t="str">
        <x:v>图书馆</x:v>
      </x:c>
      <x:c r="D1482" s="34" t="str">
        <x:v>túshūguǎn</x:v>
      </x:c>
      <x:c r="E1482" s="35" t="str">
        <x:v>ห้องสมุด</x:v>
      </x:c>
      <x:c r="F1482" s="35" t="str">
        <x:v>名</x:v>
      </x:c>
      <x:c r="G1482" s="35" t="str"/>
    </x:row>
    <x:row r="1483">
      <x:c r="A1483" s="32" t="n">
        <x:v>212</x:v>
      </x:c>
      <x:c r="B1483" s="32" t="str">
        <x:v>HSK 1</x:v>
      </x:c>
      <x:c r="C1483" s="33" t="str">
        <x:v>外</x:v>
      </x:c>
      <x:c r="D1483" s="34" t="str">
        <x:v>wài</x:v>
      </x:c>
      <x:c r="E1483" s="35" t="str">
        <x:v>นอก; ข้างนอก</x:v>
      </x:c>
      <x:c r="F1483" s="35" t="str">
        <x:v>名</x:v>
      </x:c>
      <x:c r="G1483" s="35" t="str"/>
    </x:row>
    <x:row r="1484">
      <x:c r="A1484" s="32" t="n">
        <x:v>213</x:v>
      </x:c>
      <x:c r="B1484" s="32" t="str">
        <x:v>HSK 1</x:v>
      </x:c>
      <x:c r="C1484" s="33" t="str">
        <x:v>外边</x:v>
      </x:c>
      <x:c r="D1484" s="34" t="str">
        <x:v>wàibian</x:v>
      </x:c>
      <x:c r="E1484" s="35" t="str">
        <x:v>ข้างนอก</x:v>
      </x:c>
      <x:c r="F1484" s="35" t="str">
        <x:v>名</x:v>
      </x:c>
      <x:c r="G1484" s="35" t="str"/>
    </x:row>
    <x:row r="1485">
      <x:c r="A1485" s="32" t="n">
        <x:v>1760</x:v>
      </x:c>
      <x:c r="B1485" s="32" t="str">
        <x:v>HSK 4</x:v>
      </x:c>
      <x:c r="C1485" s="33" t="str">
        <x:v>外出</x:v>
      </x:c>
      <x:c r="D1485" s="34" t="str">
        <x:v>wàichū</x:v>
      </x:c>
      <x:c r="E1485" s="35" t="str">
        <x:v>ออกไปข้างนอก</x:v>
      </x:c>
      <x:c r="F1485" s="35" t="str">
        <x:v>动</x:v>
      </x:c>
      <x:c r="G1485" s="35" t="str"/>
    </x:row>
    <x:row r="1486">
      <x:c r="A1486" s="32" t="n">
        <x:v>865</x:v>
      </x:c>
      <x:c r="B1486" s="32" t="str">
        <x:v>HSK 3</x:v>
      </x:c>
      <x:c r="C1486" s="33" t="str">
        <x:v>外地</x:v>
      </x:c>
      <x:c r="D1486" s="34" t="str">
        <x:v>wàidì</x:v>
      </x:c>
      <x:c r="E1486" s="35" t="str">
        <x:v>ต่างถิ่น; นอกพื้นที่</x:v>
      </x:c>
      <x:c r="F1486" s="35" t="str">
        <x:v>名</x:v>
      </x:c>
      <x:c r="G1486" s="35" t="str"/>
    </x:row>
    <x:row r="1487">
      <x:c r="A1487" s="32" t="n">
        <x:v>446</x:v>
      </x:c>
      <x:c r="B1487" s="32" t="str">
        <x:v>HSK 2</x:v>
      </x:c>
      <x:c r="C1487" s="33" t="str">
        <x:v>外国</x:v>
      </x:c>
      <x:c r="D1487" s="34" t="str">
        <x:v>wàiguó</x:v>
      </x:c>
      <x:c r="E1487" s="35" t="str">
        <x:v>ต่างประเทศ; ประเทศอื่น</x:v>
      </x:c>
      <x:c r="F1487" s="35" t="str">
        <x:v>名</x:v>
      </x:c>
      <x:c r="G1487" s="35" t="str"/>
    </x:row>
    <x:row r="1488">
      <x:c r="A1488" s="32" t="n">
        <x:v>866</x:v>
      </x:c>
      <x:c r="B1488" s="32" t="str">
        <x:v>HSK 3</x:v>
      </x:c>
      <x:c r="C1488" s="33" t="str">
        <x:v>外卖</x:v>
      </x:c>
      <x:c r="D1488" s="34" t="str">
        <x:v>wàimài</x:v>
      </x:c>
      <x:c r="E1488" s="35" t="str">
        <x:v>อาหารเดลิเวอรี; ซื้อกลับบ้าน</x:v>
      </x:c>
      <x:c r="F1488" s="35" t="str">
        <x:v>动、名</x:v>
      </x:c>
      <x:c r="G1488" s="35" t="str"/>
    </x:row>
    <x:row r="1489">
      <x:c r="A1489" s="32" t="n">
        <x:v>447</x:v>
      </x:c>
      <x:c r="B1489" s="32" t="str">
        <x:v>HSK 2</x:v>
      </x:c>
      <x:c r="C1489" s="33" t="str">
        <x:v>外面</x:v>
      </x:c>
      <x:c r="D1489" s="34" t="str">
        <x:v>wàimiàn</x:v>
      </x:c>
      <x:c r="E1489" s="35" t="str">
        <x:v>ข้างนอก</x:v>
      </x:c>
      <x:c r="F1489" s="35" t="str">
        <x:v>名</x:v>
      </x:c>
      <x:c r="G1489" s="35" t="str"/>
    </x:row>
    <x:row r="1490">
      <x:c r="A1490" s="32" t="n">
        <x:v>1761</x:v>
      </x:c>
      <x:c r="B1490" s="32" t="str">
        <x:v>HSK 4</x:v>
      </x:c>
      <x:c r="C1490" s="33" t="str">
        <x:v>外套</x:v>
      </x:c>
      <x:c r="D1490" s="34" t="str">
        <x:v>wàitào</x:v>
      </x:c>
      <x:c r="E1490" s="35" t="str">
        <x:v>เสื้อคลุม; แจ็กเก็ต</x:v>
      </x:c>
      <x:c r="F1490" s="35" t="str">
        <x:v>名</x:v>
      </x:c>
      <x:c r="G1490" s="35" t="str"/>
    </x:row>
    <x:row r="1491">
      <x:c r="A1491" s="32" t="n">
        <x:v>867</x:v>
      </x:c>
      <x:c r="B1491" s="32" t="str">
        <x:v>HSK 3</x:v>
      </x:c>
      <x:c r="C1491" s="33" t="str">
        <x:v>外语</x:v>
      </x:c>
      <x:c r="D1491" s="34" t="str">
        <x:v>wàiyǔ</x:v>
      </x:c>
      <x:c r="E1491" s="35" t="str">
        <x:v>ภาษาต่างประเทศ</x:v>
      </x:c>
      <x:c r="F1491" s="35" t="str">
        <x:v>名</x:v>
      </x:c>
      <x:c r="G1491" s="35" t="str"/>
    </x:row>
    <x:row r="1492">
      <x:c r="A1492" s="32" t="n">
        <x:v>449</x:v>
      </x:c>
      <x:c r="B1492" s="32" t="str">
        <x:v>HSK 2</x:v>
      </x:c>
      <x:c r="C1492" s="33" t="str">
        <x:v>万</x:v>
      </x:c>
      <x:c r="D1492" s="34" t="str">
        <x:v>wàn</x:v>
      </x:c>
      <x:c r="E1492" s="35" t="str">
        <x:v>หมื่น</x:v>
      </x:c>
      <x:c r="F1492" s="35" t="str">
        <x:v>数</x:v>
      </x:c>
      <x:c r="G1492" s="35" t="str"/>
    </x:row>
    <x:row r="1493">
      <x:c r="A1493" s="32" t="n">
        <x:v>448</x:v>
      </x:c>
      <x:c r="B1493" s="32" t="str">
        <x:v>HSK 2</x:v>
      </x:c>
      <x:c r="C1493" s="33" t="str">
        <x:v>完</x:v>
      </x:c>
      <x:c r="D1493" s="34" t="str">
        <x:v>wán</x:v>
      </x:c>
      <x:c r="E1493" s="35" t="str">
        <x:v>เสร็จ; จบ</x:v>
      </x:c>
      <x:c r="F1493" s="35" t="str">
        <x:v>动</x:v>
      </x:c>
      <x:c r="G1493" s="35" t="str"/>
    </x:row>
    <x:row r="1494">
      <x:c r="A1494" s="32" t="n">
        <x:v>214</x:v>
      </x:c>
      <x:c r="B1494" s="32" t="str">
        <x:v>HSK 1</x:v>
      </x:c>
      <x:c r="C1494" s="33" t="str">
        <x:v>玩</x:v>
      </x:c>
      <x:c r="D1494" s="34" t="str">
        <x:v>wán</x:v>
      </x:c>
      <x:c r="E1494" s="35" t="str">
        <x:v>เล่น; เที่ยว</x:v>
      </x:c>
      <x:c r="F1494" s="35" t="str">
        <x:v>动</x:v>
      </x:c>
      <x:c r="G1494" s="35" t="str"/>
    </x:row>
    <x:row r="1495">
      <x:c r="A1495" s="32" t="n">
        <x:v>215</x:v>
      </x:c>
      <x:c r="B1495" s="32" t="str">
        <x:v>HSK 1</x:v>
      </x:c>
      <x:c r="C1495" s="33" t="str">
        <x:v>晚</x:v>
      </x:c>
      <x:c r="D1495" s="34" t="str">
        <x:v>wǎn</x:v>
      </x:c>
      <x:c r="E1495" s="35" t="str">
        <x:v>ค่ำ; สาย</x:v>
      </x:c>
      <x:c r="F1495" s="35" t="str">
        <x:v>形</x:v>
      </x:c>
      <x:c r="G1495" s="35" t="str"/>
    </x:row>
    <x:row r="1496">
      <x:c r="A1496" s="32" t="n">
        <x:v>869</x:v>
      </x:c>
      <x:c r="B1496" s="32" t="str">
        <x:v>HSK 3</x:v>
      </x:c>
      <x:c r="C1496" s="33" t="str">
        <x:v>碗</x:v>
      </x:c>
      <x:c r="D1496" s="34" t="str">
        <x:v>wǎn</x:v>
      </x:c>
      <x:c r="E1496" s="35" t="str">
        <x:v>ชาม</x:v>
      </x:c>
      <x:c r="F1496" s="35" t="str">
        <x:v>名</x:v>
      </x:c>
      <x:c r="G1496" s="35" t="str"/>
    </x:row>
    <x:row r="1497">
      <x:c r="A1497" s="32" t="n">
        <x:v>1763</x:v>
      </x:c>
      <x:c r="B1497" s="32" t="str">
        <x:v>HSK 4</x:v>
      </x:c>
      <x:c r="C1497" s="33" t="str">
        <x:v>晚安</x:v>
      </x:c>
      <x:c r="D1497" s="34" t="str">
        <x:v>wǎn’ān</x:v>
      </x:c>
      <x:c r="E1497" s="35" t="str">
        <x:v>ราตรีสวัสดิ์</x:v>
      </x:c>
      <x:c r="F1497" s="35" t="str">
        <x:v>动</x:v>
      </x:c>
      <x:c r="G1497" s="35" t="str"/>
    </x:row>
    <x:row r="1498">
      <x:c r="A1498" s="32" t="n">
        <x:v>1764</x:v>
      </x:c>
      <x:c r="B1498" s="32" t="str">
        <x:v>HSK 4</x:v>
      </x:c>
      <x:c r="C1498" s="33" t="str">
        <x:v>晚餐</x:v>
      </x:c>
      <x:c r="D1498" s="34" t="str">
        <x:v>wǎncān</x:v>
      </x:c>
      <x:c r="E1498" s="35" t="str">
        <x:v>อาหารเย็น; มื้อค่ำ</x:v>
      </x:c>
      <x:c r="F1498" s="35" t="str">
        <x:v>名</x:v>
      </x:c>
      <x:c r="G1498" s="35" t="str"/>
    </x:row>
    <x:row r="1499">
      <x:c r="A1499" s="32" t="n">
        <x:v>868</x:v>
      </x:c>
      <x:c r="B1499" s="32" t="str">
        <x:v>HSK 3</x:v>
      </x:c>
      <x:c r="C1499" s="33" t="str">
        <x:v>完成</x:v>
      </x:c>
      <x:c r="D1499" s="34" t="str">
        <x:v>wánchéng</x:v>
      </x:c>
      <x:c r="E1499" s="35" t="str">
        <x:v>ทำเสร็จ; สำเร็จ</x:v>
      </x:c>
      <x:c r="F1499" s="35" t="str">
        <x:v>动</x:v>
      </x:c>
      <x:c r="G1499" s="35" t="str"/>
    </x:row>
    <x:row r="1500">
      <x:c r="A1500" s="32" t="n">
        <x:v>870</x:v>
      </x:c>
      <x:c r="B1500" s="32" t="str">
        <x:v>HSK 3</x:v>
      </x:c>
      <x:c r="C1500" s="33" t="str">
        <x:v>晚点</x:v>
      </x:c>
      <x:c r="D1500" s="34" t="str">
        <x:v>wǎndiǎn</x:v>
      </x:c>
      <x:c r="E1500" s="35" t="str">
        <x:v>ล่าช้า (รถ/เที่ยวเดินทาง)</x:v>
      </x:c>
      <x:c r="F1500" s="35" t="str">
        <x:v>动</x:v>
      </x:c>
      <x:c r="G1500" s="35" t="str"/>
    </x:row>
    <x:row r="1501">
      <x:c r="A1501" s="32" t="n">
        <x:v>216</x:v>
      </x:c>
      <x:c r="B1501" s="32" t="str">
        <x:v>HSK 1</x:v>
      </x:c>
      <x:c r="C1501" s="33" t="str">
        <x:v>晚饭</x:v>
      </x:c>
      <x:c r="D1501" s="34" t="str">
        <x:v>wǎnfàn</x:v>
      </x:c>
      <x:c r="E1501" s="35" t="str">
        <x:v>อาหารเย็น; มื้อค่ำ</x:v>
      </x:c>
      <x:c r="F1501" s="35" t="str">
        <x:v>名</x:v>
      </x:c>
      <x:c r="G1501" s="35" t="str"/>
    </x:row>
    <x:row r="1502">
      <x:c r="A1502" s="32" t="n">
        <x:v>452</x:v>
      </x:c>
      <x:c r="B1502" s="32" t="str">
        <x:v>HSK 2</x:v>
      </x:c>
      <x:c r="C1502" s="33" t="str">
        <x:v>忘</x:v>
      </x:c>
      <x:c r="D1502" s="34" t="str">
        <x:v>wàng</x:v>
      </x:c>
      <x:c r="E1502" s="35" t="str">
        <x:v>ลืม</x:v>
      </x:c>
      <x:c r="F1502" s="35" t="str">
        <x:v>动</x:v>
      </x:c>
      <x:c r="G1502" s="35" t="str"/>
    </x:row>
    <x:row r="1503">
      <x:c r="A1503" s="32" t="n">
        <x:v>450</x:v>
      </x:c>
      <x:c r="B1503" s="32" t="str">
        <x:v>HSK 2</x:v>
      </x:c>
      <x:c r="C1503" s="33" t="str">
        <x:v>往</x:v>
      </x:c>
      <x:c r="D1503" s="34" t="str">
        <x:v>wǎng</x:v>
      </x:c>
      <x:c r="E1503" s="35" t="str">
        <x:v>ไปทาง; มุ่งสู่</x:v>
      </x:c>
      <x:c r="F1503" s="35" t="str">
        <x:v>动、介</x:v>
      </x:c>
      <x:c r="G1503" s="35" t="str"/>
    </x:row>
    <x:row r="1504">
      <x:c r="A1504" s="32" t="n">
        <x:v>1765</x:v>
      </x:c>
      <x:c r="B1504" s="32" t="str">
        <x:v>HSK 4</x:v>
      </x:c>
      <x:c r="C1504" s="33" t="str">
        <x:v>网购</x:v>
      </x:c>
      <x:c r="D1504" s="34" t="str">
        <x:v>wǎnggòu</x:v>
      </x:c>
      <x:c r="E1504" s="35" t="str">
        <x:v>ชอปปิงออนไลน์</x:v>
      </x:c>
      <x:c r="F1504" s="35" t="str">
        <x:v>动</x:v>
      </x:c>
      <x:c r="G1504" s="35" t="str"/>
    </x:row>
    <x:row r="1505">
      <x:c r="A1505" s="32" t="n">
        <x:v>874</x:v>
      </x:c>
      <x:c r="B1505" s="32" t="str">
        <x:v>HSK 3</x:v>
      </x:c>
      <x:c r="C1505" s="33" t="str">
        <x:v>忘记</x:v>
      </x:c>
      <x:c r="D1505" s="34" t="str">
        <x:v>wàngjì</x:v>
      </x:c>
      <x:c r="E1505" s="35" t="str">
        <x:v>ลืม</x:v>
      </x:c>
      <x:c r="F1505" s="35" t="str">
        <x:v>动</x:v>
      </x:c>
      <x:c r="G1505" s="35" t="str"/>
    </x:row>
    <x:row r="1506">
      <x:c r="A1506" s="32" t="n">
        <x:v>872</x:v>
      </x:c>
      <x:c r="B1506" s="32" t="str">
        <x:v>HSK 3</x:v>
      </x:c>
      <x:c r="C1506" s="33" t="str">
        <x:v>网球</x:v>
      </x:c>
      <x:c r="D1506" s="34" t="str">
        <x:v>wǎngqiú</x:v>
      </x:c>
      <x:c r="E1506" s="35" t="str">
        <x:v>เทนนิส</x:v>
      </x:c>
      <x:c r="F1506" s="35" t="str">
        <x:v>名</x:v>
      </x:c>
      <x:c r="G1506" s="35" t="str"/>
    </x:row>
    <x:row r="1507">
      <x:c r="A1507" s="32" t="n">
        <x:v>451</x:v>
      </x:c>
      <x:c r="B1507" s="32" t="str">
        <x:v>HSK 2</x:v>
      </x:c>
      <x:c r="C1507" s="33" t="str">
        <x:v>网上</x:v>
      </x:c>
      <x:c r="D1507" s="34" t="str">
        <x:v>wǎngshang</x:v>
      </x:c>
      <x:c r="E1507" s="35" t="str">
        <x:v>บนอินเทอร์เน็ต; ออนไลน์</x:v>
      </x:c>
      <x:c r="F1507" s="35" t="str">
        <x:v>名</x:v>
      </x:c>
      <x:c r="G1507" s="35" t="str"/>
    </x:row>
    <x:row r="1508">
      <x:c r="A1508" s="32" t="n">
        <x:v>1766</x:v>
      </x:c>
      <x:c r="B1508" s="32" t="str">
        <x:v>HSK 4</x:v>
      </x:c>
      <x:c r="C1508" s="33" t="str">
        <x:v>往往</x:v>
      </x:c>
      <x:c r="D1508" s="34" t="str">
        <x:v>wǎngwǎng</x:v>
      </x:c>
      <x:c r="E1508" s="35" t="str">
        <x:v>มักจะ</x:v>
      </x:c>
      <x:c r="F1508" s="35" t="str">
        <x:v>副</x:v>
      </x:c>
      <x:c r="G1508" s="35" t="str"/>
    </x:row>
    <x:row r="1509">
      <x:c r="A1509" s="32" t="n">
        <x:v>1767</x:v>
      </x:c>
      <x:c r="B1509" s="32" t="str">
        <x:v>HSK 4</x:v>
      </x:c>
      <x:c r="C1509" s="33" t="str">
        <x:v>网页</x:v>
      </x:c>
      <x:c r="D1509" s="34" t="str">
        <x:v>wǎngyè</x:v>
      </x:c>
      <x:c r="E1509" s="35" t="str">
        <x:v>หน้าเว็บ</x:v>
      </x:c>
      <x:c r="F1509" s="35" t="str">
        <x:v>名</x:v>
      </x:c>
      <x:c r="G1509" s="35" t="str"/>
    </x:row>
    <x:row r="1510">
      <x:c r="A1510" s="32" t="n">
        <x:v>1768</x:v>
      </x:c>
      <x:c r="B1510" s="32" t="str">
        <x:v>HSK 4</x:v>
      </x:c>
      <x:c r="C1510" s="33" t="str">
        <x:v>网友</x:v>
      </x:c>
      <x:c r="D1510" s="34" t="str">
        <x:v>wǎngyǒu</x:v>
      </x:c>
      <x:c r="E1510" s="35" t="str">
        <x:v>เพื่อนออนไลน์; ชาวเน็ต</x:v>
      </x:c>
      <x:c r="F1510" s="35" t="str">
        <x:v>名</x:v>
      </x:c>
      <x:c r="G1510" s="35" t="str"/>
    </x:row>
    <x:row r="1511">
      <x:c r="A1511" s="32" t="n">
        <x:v>873</x:v>
      </x:c>
      <x:c r="B1511" s="32" t="str">
        <x:v>HSK 3</x:v>
      </x:c>
      <x:c r="C1511" s="33" t="str">
        <x:v>网站</x:v>
      </x:c>
      <x:c r="D1511" s="34" t="str">
        <x:v>wǎngzhàn</x:v>
      </x:c>
      <x:c r="E1511" s="35" t="str">
        <x:v>เว็บไซต์</x:v>
      </x:c>
      <x:c r="F1511" s="35" t="str">
        <x:v>名</x:v>
      </x:c>
      <x:c r="G1511" s="35" t="str"/>
    </x:row>
    <x:row r="1512">
      <x:c r="A1512" s="32" t="n">
        <x:v>1769</x:v>
      </x:c>
      <x:c r="B1512" s="32" t="str">
        <x:v>HSK 4</x:v>
      </x:c>
      <x:c r="C1512" s="33" t="str">
        <x:v>网址</x:v>
      </x:c>
      <x:c r="D1512" s="34" t="str">
        <x:v>wǎngzhǐ</x:v>
      </x:c>
      <x:c r="E1512" s="35" t="str">
        <x:v>ที่อยู่เว็บไซต์; URL</x:v>
      </x:c>
      <x:c r="F1512" s="35" t="str">
        <x:v>名</x:v>
      </x:c>
      <x:c r="G1512" s="35" t="str"/>
    </x:row>
    <x:row r="1513">
      <x:c r="A1513" s="32" t="n">
        <x:v>871</x:v>
      </x:c>
      <x:c r="B1513" s="32" t="str">
        <x:v>HSK 3</x:v>
      </x:c>
      <x:c r="C1513" s="33" t="str">
        <x:v>晚会</x:v>
      </x:c>
      <x:c r="D1513" s="34" t="str">
        <x:v>wǎnhuì</x:v>
      </x:c>
      <x:c r="E1513" s="35" t="str">
        <x:v>งานเลี้ยงตอนเย็น; การแสดงราตรี</x:v>
      </x:c>
      <x:c r="F1513" s="35" t="str">
        <x:v>名</x:v>
      </x:c>
      <x:c r="G1513" s="35" t="str"/>
    </x:row>
    <x:row r="1514">
      <x:c r="A1514" s="32" t="n">
        <x:v>1762</x:v>
      </x:c>
      <x:c r="B1514" s="32" t="str">
        <x:v>HSK 4</x:v>
      </x:c>
      <x:c r="C1514" s="33" t="str">
        <x:v>完全</x:v>
      </x:c>
      <x:c r="D1514" s="34" t="str">
        <x:v>wánquán</x:v>
      </x:c>
      <x:c r="E1514" s="35" t="str">
        <x:v>สมบูรณ์; อย่างสิ้นเชิง</x:v>
      </x:c>
      <x:c r="F1514" s="35" t="str">
        <x:v>形、副</x:v>
      </x:c>
      <x:c r="G1514" s="35" t="str"/>
    </x:row>
    <x:row r="1515">
      <x:c r="A1515" s="32" t="n">
        <x:v>217</x:v>
      </x:c>
      <x:c r="B1515" s="32" t="str">
        <x:v>HSK 1</x:v>
      </x:c>
      <x:c r="C1515" s="33" t="str">
        <x:v>晚上</x:v>
      </x:c>
      <x:c r="D1515" s="34" t="str">
        <x:v>wǎnshang</x:v>
      </x:c>
      <x:c r="E1515" s="35" t="str">
        <x:v>ตอนเย็น; กลางคืน</x:v>
      </x:c>
      <x:c r="F1515" s="35" t="str">
        <x:v>名</x:v>
      </x:c>
      <x:c r="G1515" s="35" t="str"/>
    </x:row>
    <x:row r="1516">
      <x:c r="A1516" s="32" t="n">
        <x:v>1759</x:v>
      </x:c>
      <x:c r="B1516" s="32" t="str">
        <x:v>HSK 4</x:v>
      </x:c>
      <x:c r="C1516" s="33" t="str">
        <x:v>袜子</x:v>
      </x:c>
      <x:c r="D1516" s="34" t="str">
        <x:v>wàzi</x:v>
      </x:c>
      <x:c r="E1516" s="35" t="str">
        <x:v>ถุงเท้า</x:v>
      </x:c>
      <x:c r="F1516" s="35" t="str">
        <x:v>名</x:v>
      </x:c>
      <x:c r="G1516" s="35" t="str"/>
    </x:row>
    <x:row r="1517">
      <x:c r="A1517" s="32" t="n">
        <x:v>875</x:v>
      </x:c>
      <x:c r="B1517" s="32" t="str">
        <x:v>HSK 3</x:v>
      </x:c>
      <x:c r="C1517" s="33" t="str">
        <x:v>为</x:v>
      </x:c>
      <x:c r="D1517" s="34" t="str">
        <x:v>wèi</x:v>
      </x:c>
      <x:c r="E1517" s="35" t="str">
        <x:v>เพื่อ; สำหรับ; เพราะ</x:v>
      </x:c>
      <x:c r="F1517" s="35" t="str">
        <x:v>介</x:v>
      </x:c>
      <x:c r="G1517" s="35" t="str"/>
    </x:row>
    <x:row r="1518">
      <x:c r="A1518" s="32" t="n">
        <x:v>453</x:v>
      </x:c>
      <x:c r="B1518" s="32" t="str">
        <x:v>HSK 2</x:v>
      </x:c>
      <x:c r="C1518" s="33" t="str">
        <x:v>位</x:v>
      </x:c>
      <x:c r="D1518" s="34" t="str">
        <x:v>wèi</x:v>
      </x:c>
      <x:c r="E1518" s="35" t="str">
        <x:v>ตำแหน่ง; ท่าน (ลักษณนามคนสุภาพ)</x:v>
      </x:c>
      <x:c r="F1518" s="35" t="str">
        <x:v>量</x:v>
      </x:c>
      <x:c r="G1518" s="35" t="str"/>
    </x:row>
    <x:row r="1519">
      <x:c r="A1519" s="32" t="n">
        <x:v>1772</x:v>
      </x:c>
      <x:c r="B1519" s="32" t="str">
        <x:v>HSK 4</x:v>
      </x:c>
      <x:c r="C1519" s="33" t="str">
        <x:v>味</x:v>
      </x:c>
      <x:c r="D1519" s="34" t="str">
        <x:v>wèi</x:v>
      </x:c>
      <x:c r="E1519" s="35" t="str">
        <x:v>รส; กลิ่น</x:v>
      </x:c>
      <x:c r="F1519" s="35" t="str">
        <x:v>名</x:v>
      </x:c>
      <x:c r="G1519" s="35" t="str"/>
    </x:row>
    <x:row r="1520">
      <x:c r="A1520" s="32" t="n">
        <x:v>218</x:v>
      </x:c>
      <x:c r="B1520" s="32" t="str">
        <x:v>HSK 1</x:v>
      </x:c>
      <x:c r="C1520" s="33" t="str">
        <x:v>喂</x:v>
      </x:c>
      <x:c r="D1520" s="34" t="str">
        <x:v>wèi</x:v>
      </x:c>
      <x:c r="E1520" s="35" t="str">
        <x:v>ฮัลโหล; เฮ้</x:v>
      </x:c>
      <x:c r="F1520" s="35" t="str">
        <x:v>叹</x:v>
      </x:c>
      <x:c r="G1520" s="35" t="str"/>
    </x:row>
    <x:row r="1521">
      <x:c r="A1521" s="32" t="n">
        <x:v>1771</x:v>
      </x:c>
      <x:c r="B1521" s="32" t="str">
        <x:v>HSK 4</x:v>
      </x:c>
      <x:c r="C1521" s="33" t="str">
        <x:v>为</x:v>
      </x:c>
      <x:c r="D1521" s="34" t="str">
        <x:v>wéi</x:v>
      </x:c>
      <x:c r="E1521" s="35" t="str">
        <x:v>เป็น; ทำหน้าที่เป็น; เพื่อ</x:v>
      </x:c>
      <x:c r="F1521" s="35" t="str">
        <x:v>动</x:v>
      </x:c>
      <x:c r="G1521" s="35" t="str"/>
    </x:row>
    <x:row r="1522">
      <x:c r="A1522" s="32" t="n">
        <x:v>1773</x:v>
      </x:c>
      <x:c r="B1522" s="32" t="str">
        <x:v>HSK 4</x:v>
      </x:c>
      <x:c r="C1522" s="33" t="str">
        <x:v>味道</x:v>
      </x:c>
      <x:c r="D1522" s="34" t="str">
        <x:v>wèidào</x:v>
      </x:c>
      <x:c r="E1522" s="35" t="str">
        <x:v>รสชาติ; กลิ่น</x:v>
      </x:c>
      <x:c r="F1522" s="35" t="str">
        <x:v>名</x:v>
      </x:c>
      <x:c r="G1522" s="35" t="str"/>
    </x:row>
    <x:row r="1523">
      <x:c r="A1523" s="32" t="n">
        <x:v>876</x:v>
      </x:c>
      <x:c r="B1523" s="32" t="str">
        <x:v>HSK 3</x:v>
      </x:c>
      <x:c r="C1523" s="33" t="str">
        <x:v>为了</x:v>
      </x:c>
      <x:c r="D1523" s="34" t="str">
        <x:v>wèile</x:v>
      </x:c>
      <x:c r="E1523" s="35" t="str">
        <x:v>เพื่อ; เพื่อที่จะ</x:v>
      </x:c>
      <x:c r="F1523" s="35" t="str">
        <x:v>介</x:v>
      </x:c>
      <x:c r="G1523" s="35" t="str"/>
    </x:row>
    <x:row r="1524">
      <x:c r="A1524" s="32" t="n">
        <x:v>1774</x:v>
      </x:c>
      <x:c r="B1524" s="32" t="str">
        <x:v>HSK 4</x:v>
      </x:c>
      <x:c r="C1524" s="33" t="str">
        <x:v>卫生</x:v>
      </x:c>
      <x:c r="D1524" s="34" t="str">
        <x:v>wèishēng</x:v>
      </x:c>
      <x:c r="E1524" s="35" t="str">
        <x:v>สุขอนามัย; สะอาด</x:v>
      </x:c>
      <x:c r="F1524" s="35" t="str">
        <x:v>形、名</x:v>
      </x:c>
      <x:c r="G1524" s="35" t="str"/>
    </x:row>
    <x:row r="1525">
      <x:c r="A1525" s="32" t="n">
        <x:v>877</x:v>
      </x:c>
      <x:c r="B1525" s="32" t="str">
        <x:v>HSK 3</x:v>
      </x:c>
      <x:c r="C1525" s="33" t="str">
        <x:v>卫生间</x:v>
      </x:c>
      <x:c r="D1525" s="34" t="str">
        <x:v>wèishēngjiān</x:v>
      </x:c>
      <x:c r="E1525" s="35" t="str">
        <x:v>ห้องน้ำ</x:v>
      </x:c>
      <x:c r="F1525" s="35" t="str">
        <x:v>名</x:v>
      </x:c>
      <x:c r="G1525" s="35" t="str"/>
    </x:row>
    <x:row r="1526">
      <x:c r="A1526" s="32" t="n">
        <x:v>454</x:v>
      </x:c>
      <x:c r="B1526" s="32" t="str">
        <x:v>HSK 2</x:v>
      </x:c>
      <x:c r="C1526" s="33" t="str">
        <x:v>为什么</x:v>
      </x:c>
      <x:c r="D1526" s="34" t="str">
        <x:v>wèishénme</x:v>
      </x:c>
      <x:c r="E1526" s="35" t="str">
        <x:v>ทำไม</x:v>
      </x:c>
      <x:c r="F1526" s="35" t="str"/>
      <x:c r="G1526" s="35" t="str"/>
    </x:row>
    <x:row r="1527">
      <x:c r="A1527" s="32" t="n">
        <x:v>1770</x:v>
      </x:c>
      <x:c r="B1527" s="32" t="str">
        <x:v>HSK 4</x:v>
      </x:c>
      <x:c r="C1527" s="33" t="str">
        <x:v>危险</x:v>
      </x:c>
      <x:c r="D1527" s="34" t="str">
        <x:v>wēixiǎn</x:v>
      </x:c>
      <x:c r="E1527" s="35" t="str">
        <x:v>อันตราย</x:v>
      </x:c>
      <x:c r="F1527" s="35" t="str">
        <x:v>形、名</x:v>
      </x:c>
      <x:c r="G1527" s="35" t="str"/>
    </x:row>
    <x:row r="1528">
      <x:c r="A1528" s="32" t="n">
        <x:v>219</x:v>
      </x:c>
      <x:c r="B1528" s="32" t="str">
        <x:v>HSK 1</x:v>
      </x:c>
      <x:c r="C1528" s="33" t="str">
        <x:v>问</x:v>
      </x:c>
      <x:c r="D1528" s="34" t="str">
        <x:v>wèn</x:v>
      </x:c>
      <x:c r="E1528" s="35" t="str">
        <x:v>ถาม</x:v>
      </x:c>
      <x:c r="F1528" s="35" t="str">
        <x:v>动</x:v>
      </x:c>
      <x:c r="G1528" s="35" t="str"/>
    </x:row>
    <x:row r="1529">
      <x:c r="A1529" s="32" t="n">
        <x:v>1776</x:v>
      </x:c>
      <x:c r="B1529" s="32" t="str">
        <x:v>HSK 4</x:v>
      </x:c>
      <x:c r="C1529" s="33" t="str">
        <x:v>闻</x:v>
      </x:c>
      <x:c r="D1529" s="34" t="str">
        <x:v>wén</x:v>
      </x:c>
      <x:c r="E1529" s="35" t="str">
        <x:v>ได้กลิ่น; ได้ยินข่าว</x:v>
      </x:c>
      <x:c r="F1529" s="35" t="str">
        <x:v>动</x:v>
      </x:c>
      <x:c r="G1529" s="35" t="str"/>
    </x:row>
    <x:row r="1530">
      <x:c r="A1530" s="32" t="n">
        <x:v>1775</x:v>
      </x:c>
      <x:c r="B1530" s="32" t="str">
        <x:v>HSK 4</x:v>
      </x:c>
      <x:c r="C1530" s="33" t="str">
        <x:v>温度</x:v>
      </x:c>
      <x:c r="D1530" s="34" t="str">
        <x:v>wēndù</x:v>
      </x:c>
      <x:c r="E1530" s="35" t="str">
        <x:v>อุณหภูมิ</x:v>
      </x:c>
      <x:c r="F1530" s="35" t="str">
        <x:v>名</x:v>
      </x:c>
      <x:c r="G1530" s="35" t="str"/>
    </x:row>
    <x:row r="1531">
      <x:c r="A1531" s="32" t="n">
        <x:v>878</x:v>
      </x:c>
      <x:c r="B1531" s="32" t="str">
        <x:v>HSK 3</x:v>
      </x:c>
      <x:c r="C1531" s="33" t="str">
        <x:v>文化</x:v>
      </x:c>
      <x:c r="D1531" s="34" t="str">
        <x:v>wénhuà</x:v>
      </x:c>
      <x:c r="E1531" s="35" t="str">
        <x:v>วัฒนธรรม</x:v>
      </x:c>
      <x:c r="F1531" s="35" t="str">
        <x:v>名</x:v>
      </x:c>
      <x:c r="G1531" s="35" t="str"/>
    </x:row>
    <x:row r="1532">
      <x:c r="A1532" s="32" t="n">
        <x:v>1777</x:v>
      </x:c>
      <x:c r="B1532" s="32" t="str">
        <x:v>HSK 4</x:v>
      </x:c>
      <x:c r="C1532" s="33" t="str">
        <x:v>文件</x:v>
      </x:c>
      <x:c r="D1532" s="34" t="str">
        <x:v>wénjiàn</x:v>
      </x:c>
      <x:c r="E1532" s="35" t="str">
        <x:v>เอกสาร; ไฟล์</x:v>
      </x:c>
      <x:c r="F1532" s="35" t="str">
        <x:v>名</x:v>
      </x:c>
      <x:c r="G1532" s="35" t="str"/>
    </x:row>
    <x:row r="1533">
      <x:c r="A1533" s="32" t="n">
        <x:v>220</x:v>
      </x:c>
      <x:c r="B1533" s="32" t="str">
        <x:v>HSK 1</x:v>
      </x:c>
      <x:c r="C1533" s="33" t="str">
        <x:v>问题</x:v>
      </x:c>
      <x:c r="D1533" s="34" t="str">
        <x:v>wèntí</x:v>
      </x:c>
      <x:c r="E1533" s="35" t="str">
        <x:v>คำถาม; ปัญหา</x:v>
      </x:c>
      <x:c r="F1533" s="35" t="str">
        <x:v>名</x:v>
      </x:c>
      <x:c r="G1533" s="35" t="str"/>
    </x:row>
    <x:row r="1534">
      <x:c r="A1534" s="32" t="n">
        <x:v>1778</x:v>
      </x:c>
      <x:c r="B1534" s="32" t="str">
        <x:v>HSK 4</x:v>
      </x:c>
      <x:c r="C1534" s="33" t="str">
        <x:v>文章</x:v>
      </x:c>
      <x:c r="D1534" s="34" t="str">
        <x:v>wénzhāng</x:v>
      </x:c>
      <x:c r="E1534" s="35" t="str">
        <x:v>บทความ</x:v>
      </x:c>
      <x:c r="F1534" s="35" t="str">
        <x:v>名</x:v>
      </x:c>
      <x:c r="G1534" s="35" t="str"/>
    </x:row>
    <x:row r="1535">
      <x:c r="A1535" s="32" t="n">
        <x:v>1779</x:v>
      </x:c>
      <x:c r="B1535" s="32" t="str">
        <x:v>HSK 4</x:v>
      </x:c>
      <x:c r="C1535" s="33" t="str">
        <x:v>文字</x:v>
      </x:c>
      <x:c r="D1535" s="34" t="str">
        <x:v>wénzì</x:v>
      </x:c>
      <x:c r="E1535" s="35" t="str">
        <x:v>ตัวอักษร; ข้อความ</x:v>
      </x:c>
      <x:c r="F1535" s="35" t="str">
        <x:v>名</x:v>
      </x:c>
      <x:c r="G1535" s="35" t="str"/>
    </x:row>
    <x:row r="1536">
      <x:c r="A1536" s="32" t="n">
        <x:v>221</x:v>
      </x:c>
      <x:c r="B1536" s="32" t="str">
        <x:v>HSK 1</x:v>
      </x:c>
      <x:c r="C1536" s="33" t="str">
        <x:v>我</x:v>
      </x:c>
      <x:c r="D1536" s="34" t="str">
        <x:v>wǒ</x:v>
      </x:c>
      <x:c r="E1536" s="35" t="str">
        <x:v>ฉัน; ผม; ดิฉัน</x:v>
      </x:c>
      <x:c r="F1536" s="35" t="str">
        <x:v>代</x:v>
      </x:c>
      <x:c r="G1536" s="35" t="str"/>
    </x:row>
    <x:row r="1537">
      <x:c r="A1537" s="32" t="n">
        <x:v>222</x:v>
      </x:c>
      <x:c r="B1537" s="32" t="str">
        <x:v>HSK 1</x:v>
      </x:c>
      <x:c r="C1537" s="33" t="str">
        <x:v>我们</x:v>
      </x:c>
      <x:c r="D1537" s="34" t="str">
        <x:v>wǒmen</x:v>
      </x:c>
      <x:c r="E1537" s="35" t="str">
        <x:v>พวกเรา; เรา</x:v>
      </x:c>
      <x:c r="F1537" s="35" t="str">
        <x:v>代</x:v>
      </x:c>
      <x:c r="G1537" s="35" t="str"/>
    </x:row>
    <x:row r="1538">
      <x:c r="A1538" s="32" t="n">
        <x:v>1781</x:v>
      </x:c>
      <x:c r="B1538" s="32" t="str">
        <x:v>HSK 4</x:v>
      </x:c>
      <x:c r="C1538" s="33" t="str">
        <x:v>无</x:v>
      </x:c>
      <x:c r="D1538" s="34" t="str">
        <x:v>wú</x:v>
      </x:c>
      <x:c r="E1538" s="35" t="str">
        <x:v>ไม่มี; ไร้</x:v>
      </x:c>
      <x:c r="F1538" s="35" t="str">
        <x:v>动</x:v>
      </x:c>
      <x:c r="G1538" s="35" t="str"/>
    </x:row>
    <x:row r="1539">
      <x:c r="A1539" s="32" t="n">
        <x:v>223</x:v>
      </x:c>
      <x:c r="B1539" s="32" t="str">
        <x:v>HSK 1</x:v>
      </x:c>
      <x:c r="C1539" s="33" t="str">
        <x:v>五</x:v>
      </x:c>
      <x:c r="D1539" s="34" t="str">
        <x:v>wǔ</x:v>
      </x:c>
      <x:c r="E1539" s="35" t="str">
        <x:v>ห้า</x:v>
      </x:c>
      <x:c r="F1539" s="35" t="str">
        <x:v>数</x:v>
      </x:c>
      <x:c r="G1539" s="35" t="str"/>
    </x:row>
    <x:row r="1540">
      <x:c r="A1540" s="32" t="n">
        <x:v>1785</x:v>
      </x:c>
      <x:c r="B1540" s="32" t="str">
        <x:v>HSK 4</x:v>
      </x:c>
      <x:c r="C1540" s="33" t="str">
        <x:v>午餐</x:v>
      </x:c>
      <x:c r="D1540" s="34" t="str">
        <x:v>wǔcān</x:v>
      </x:c>
      <x:c r="E1540" s="35" t="str">
        <x:v>อาหารกลางวัน</x:v>
      </x:c>
      <x:c r="F1540" s="35" t="str">
        <x:v>名</x:v>
      </x:c>
      <x:c r="G1540" s="35" t="str"/>
    </x:row>
    <x:row r="1541">
      <x:c r="A1541" s="32" t="n">
        <x:v>1782</x:v>
      </x:c>
      <x:c r="B1541" s="32" t="str">
        <x:v>HSK 4</x:v>
      </x:c>
      <x:c r="C1541" s="33" t="str">
        <x:v>无法</x:v>
      </x:c>
      <x:c r="D1541" s="34" t="str">
        <x:v>wúfǎ</x:v>
      </x:c>
      <x:c r="E1541" s="35" t="str">
        <x:v>ไม่สามารถ</x:v>
      </x:c>
      <x:c r="F1541" s="35" t="str">
        <x:v>动</x:v>
      </x:c>
      <x:c r="G1541" s="35" t="str"/>
    </x:row>
    <x:row r="1542">
      <x:c r="A1542" s="32" t="n">
        <x:v>224</x:v>
      </x:c>
      <x:c r="B1542" s="32" t="str">
        <x:v>HSK 1</x:v>
      </x:c>
      <x:c r="C1542" s="33" t="str">
        <x:v>午饭</x:v>
      </x:c>
      <x:c r="D1542" s="34" t="str">
        <x:v>wǔfàn</x:v>
      </x:c>
      <x:c r="E1542" s="35" t="str">
        <x:v>อาหารกลางวัน</x:v>
      </x:c>
      <x:c r="F1542" s="35" t="str">
        <x:v>名</x:v>
      </x:c>
      <x:c r="G1542" s="35" t="str"/>
    </x:row>
    <x:row r="1543">
      <x:c r="A1543" s="32" t="n">
        <x:v>1786</x:v>
      </x:c>
      <x:c r="B1543" s="32" t="str">
        <x:v>HSK 4</x:v>
      </x:c>
      <x:c r="C1543" s="33" t="str">
        <x:v>误会</x:v>
      </x:c>
      <x:c r="D1543" s="34" t="str">
        <x:v>wùhuì</x:v>
      </x:c>
      <x:c r="E1543" s="35" t="str">
        <x:v>เข้าใจผิด; ความเข้าใจผิด</x:v>
      </x:c>
      <x:c r="F1543" s="35" t="str">
        <x:v>动、名</x:v>
      </x:c>
      <x:c r="G1543" s="35" t="str"/>
    </x:row>
    <x:row r="1544">
      <x:c r="A1544" s="32" t="n">
        <x:v>1783</x:v>
      </x:c>
      <x:c r="B1544" s="32" t="str">
        <x:v>HSK 4</x:v>
      </x:c>
      <x:c r="C1544" s="33" t="str">
        <x:v>无聊</x:v>
      </x:c>
      <x:c r="D1544" s="34" t="str">
        <x:v>wúliáo</x:v>
      </x:c>
      <x:c r="E1544" s="35" t="str">
        <x:v>น่าเบื่อ; เบื่อ</x:v>
      </x:c>
      <x:c r="F1544" s="35" t="str">
        <x:v>形</x:v>
      </x:c>
      <x:c r="G1544" s="35" t="str"/>
    </x:row>
    <x:row r="1545">
      <x:c r="A1545" s="32" t="n">
        <x:v>1784</x:v>
      </x:c>
      <x:c r="B1545" s="32" t="str">
        <x:v>HSK 4</x:v>
      </x:c>
      <x:c r="C1545" s="33" t="str">
        <x:v>无论</x:v>
      </x:c>
      <x:c r="D1545" s="34" t="str">
        <x:v>wúlùn</x:v>
      </x:c>
      <x:c r="E1545" s="35" t="str">
        <x:v>ไม่ว่า...</x:v>
      </x:c>
      <x:c r="F1545" s="35" t="str">
        <x:v>连</x:v>
      </x:c>
      <x:c r="G1545" s="35" t="str"/>
    </x:row>
    <x:row r="1546">
      <x:c r="A1546" s="32" t="n">
        <x:v>1780</x:v>
      </x:c>
      <x:c r="B1546" s="32" t="str">
        <x:v>HSK 4</x:v>
      </x:c>
      <x:c r="C1546" s="33" t="str">
        <x:v>污染</x:v>
      </x:c>
      <x:c r="D1546" s="34" t="str">
        <x:v>wūrǎn</x:v>
      </x:c>
      <x:c r="E1546" s="35" t="str">
        <x:v>มลพิษ; ทำให้ปนเปื้อน</x:v>
      </x:c>
      <x:c r="F1546" s="35" t="str">
        <x:v>动</x:v>
      </x:c>
      <x:c r="G1546" s="35" t="str"/>
    </x:row>
    <x:row r="1547">
      <x:c r="A1547" s="32" t="n">
        <x:v>879</x:v>
      </x:c>
      <x:c r="B1547" s="32" t="str">
        <x:v>HSK 3</x:v>
      </x:c>
      <x:c r="C1547" s="33" t="str">
        <x:v>屋子</x:v>
      </x:c>
      <x:c r="D1547" s="34" t="str">
        <x:v>wūzi</x:v>
      </x:c>
      <x:c r="E1547" s="35" t="str">
        <x:v>ห้อง; บ้าน</x:v>
      </x:c>
      <x:c r="F1547" s="35" t="str">
        <x:v>名</x:v>
      </x:c>
      <x:c r="G1547" s="35" t="str"/>
    </x:row>
    <x:row r="1548">
      <x:c r="A1548" s="32" t="n">
        <x:v>1791</x:v>
      </x:c>
      <x:c r="B1548" s="32" t="str">
        <x:v>HSK 4</x:v>
      </x:c>
      <x:c r="C1548" s="33" t="str">
        <x:v>细</x:v>
      </x:c>
      <x:c r="D1548" s="34" t="str">
        <x:v>xì</x:v>
      </x:c>
      <x:c r="E1548" s="35" t="str">
        <x:v>ละเอียด; บาง</x:v>
      </x:c>
      <x:c r="F1548" s="35" t="str">
        <x:v>形</x:v>
      </x:c>
      <x:c r="G1548" s="35" t="str"/>
    </x:row>
    <x:row r="1549">
      <x:c r="A1549" s="32" t="n">
        <x:v>1787</x:v>
      </x:c>
      <x:c r="B1549" s="32" t="str">
        <x:v>HSK 4</x:v>
      </x:c>
      <x:c r="C1549" s="33" t="str">
        <x:v>吸</x:v>
      </x:c>
      <x:c r="D1549" s="34" t="str">
        <x:v>xī</x:v>
      </x:c>
      <x:c r="E1549" s="35" t="str">
        <x:v>สูด; ดูด</x:v>
      </x:c>
      <x:c r="F1549" s="35" t="str">
        <x:v>动</x:v>
      </x:c>
      <x:c r="G1549" s="35" t="str"/>
    </x:row>
    <x:row r="1550">
      <x:c r="A1550" s="32" t="n">
        <x:v>880</x:v>
      </x:c>
      <x:c r="B1550" s="32" t="str">
        <x:v>HSK 3</x:v>
      </x:c>
      <x:c r="C1550" s="33" t="str">
        <x:v>西</x:v>
      </x:c>
      <x:c r="D1550" s="34" t="str">
        <x:v>xī</x:v>
      </x:c>
      <x:c r="E1550" s="35" t="str">
        <x:v>ทิศตะวันตก</x:v>
      </x:c>
      <x:c r="F1550" s="35" t="str">
        <x:v>名</x:v>
      </x:c>
      <x:c r="G1550" s="35" t="str"/>
    </x:row>
    <x:row r="1551">
      <x:c r="A1551" s="32" t="n">
        <x:v>456</x:v>
      </x:c>
      <x:c r="B1551" s="32" t="str">
        <x:v>HSK 2</x:v>
      </x:c>
      <x:c r="C1551" s="33" t="str">
        <x:v>洗</x:v>
      </x:c>
      <x:c r="D1551" s="34" t="str">
        <x:v>xǐ</x:v>
      </x:c>
      <x:c r="E1551" s="35" t="str">
        <x:v>ล้าง; ซัก; อาบ</x:v>
      </x:c>
      <x:c r="F1551" s="35" t="str">
        <x:v>动</x:v>
      </x:c>
      <x:c r="G1551" s="35" t="str"/>
    </x:row>
    <x:row r="1552">
      <x:c r="A1552" s="32" t="n">
        <x:v>226</x:v>
      </x:c>
      <x:c r="B1552" s="32" t="str">
        <x:v>HSK 1</x:v>
      </x:c>
      <x:c r="C1552" s="33" t="str">
        <x:v>下</x:v>
      </x:c>
      <x:c r="D1552" s="34" t="str">
        <x:v>xià</x:v>
      </x:c>
      <x:c r="E1552" s="35" t="str">
        <x:v>ล่าง; ลง; ถัดไป</x:v>
      </x:c>
      <x:c r="F1552" s="35" t="str">
        <x:v>名、动、量</x:v>
      </x:c>
      <x:c r="G1552" s="35" t="str"/>
    </x:row>
    <x:row r="1553">
      <x:c r="A1553" s="32" t="n">
        <x:v>228</x:v>
      </x:c>
      <x:c r="B1553" s="32" t="str">
        <x:v>HSK 1</x:v>
      </x:c>
      <x:c r="C1553" s="33" t="str">
        <x:v>下班</x:v>
      </x:c>
      <x:c r="D1553" s="34" t="str">
        <x:v>xiàbān</x:v>
      </x:c>
      <x:c r="E1553" s="35" t="str">
        <x:v>เลิกงาน</x:v>
      </x:c>
      <x:c r="F1553" s="35" t="str">
        <x:v>动</x:v>
      </x:c>
      <x:c r="G1553" s="35" t="str"/>
    </x:row>
    <x:row r="1554">
      <x:c r="A1554" s="32" t="n">
        <x:v>886</x:v>
      </x:c>
      <x:c r="B1554" s="32" t="str">
        <x:v>HSK 3</x:v>
      </x:c>
      <x:c r="C1554" s="33" t="str">
        <x:v>喜爱</x:v>
      </x:c>
      <x:c r="D1554" s="34" t="str">
        <x:v>xǐ’ài</x:v>
      </x:c>
      <x:c r="E1554" s="35" t="str">
        <x:v>ชอบ; รัก</x:v>
      </x:c>
      <x:c r="F1554" s="35" t="str">
        <x:v>动</x:v>
      </x:c>
      <x:c r="G1554" s="35" t="str"/>
    </x:row>
    <x:row r="1555">
      <x:c r="A1555" s="32" t="n">
        <x:v>1793</x:v>
      </x:c>
      <x:c r="B1555" s="32" t="str">
        <x:v>HSK 4</x:v>
      </x:c>
      <x:c r="C1555" s="33" t="str">
        <x:v>下降</x:v>
      </x:c>
      <x:c r="D1555" s="34" t="str">
        <x:v>xiàjiàng</x:v>
      </x:c>
      <x:c r="E1555" s="35" t="str">
        <x:v>ลดลง; ตกลง</x:v>
      </x:c>
      <x:c r="F1555" s="35" t="str">
        <x:v>动</x:v>
      </x:c>
      <x:c r="G1555" s="35" t="str"/>
    </x:row>
    <x:row r="1556">
      <x:c r="A1556" s="32" t="n">
        <x:v>229</x:v>
      </x:c>
      <x:c r="B1556" s="32" t="str">
        <x:v>HSK 1</x:v>
      </x:c>
      <x:c r="C1556" s="33" t="str">
        <x:v>下课</x:v>
      </x:c>
      <x:c r="D1556" s="34" t="str">
        <x:v>xiàkè</x:v>
      </x:c>
      <x:c r="E1556" s="35" t="str">
        <x:v>เลิกเรียน; จบคาบ</x:v>
      </x:c>
      <x:c r="F1556" s="35" t="str">
        <x:v>动</x:v>
      </x:c>
      <x:c r="G1556" s="35" t="str"/>
    </x:row>
    <x:row r="1557">
      <x:c r="A1557" s="32" t="n">
        <x:v>458</x:v>
      </x:c>
      <x:c r="B1557" s="32" t="str">
        <x:v>HSK 2</x:v>
      </x:c>
      <x:c r="C1557" s="33" t="str">
        <x:v>下来</x:v>
      </x:c>
      <x:c r="D1557" s="34" t="str">
        <x:v>xiàlái</x:v>
      </x:c>
      <x:c r="E1557" s="35" t="str">
        <x:v>ลงมา</x:v>
      </x:c>
      <x:c r="F1557" s="35" t="str">
        <x:v>动</x:v>
      </x:c>
      <x:c r="G1557" s="35" t="str"/>
    </x:row>
    <x:row r="1558">
      <x:c r="A1558" s="32" t="n">
        <x:v>459</x:v>
      </x:c>
      <x:c r="B1558" s="32" t="str">
        <x:v>HSK 2</x:v>
      </x:c>
      <x:c r="C1558" s="33" t="str">
        <x:v>下面</x:v>
      </x:c>
      <x:c r="D1558" s="34" t="str">
        <x:v>xiàmiàn</x:v>
      </x:c>
      <x:c r="E1558" s="35" t="str">
        <x:v>ข้างล่าง; ด้านล่าง</x:v>
      </x:c>
      <x:c r="F1558" s="35" t="str">
        <x:v>名</x:v>
      </x:c>
      <x:c r="G1558" s="35" t="str"/>
    </x:row>
    <x:row r="1559">
      <x:c r="A1559" s="32" t="n">
        <x:v>1796</x:v>
      </x:c>
      <x:c r="B1559" s="32" t="str">
        <x:v>HSK 4</x:v>
      </x:c>
      <x:c r="C1559" s="33" t="str">
        <x:v>咸</x:v>
      </x:c>
      <x:c r="D1559" s="34" t="str">
        <x:v>xián</x:v>
      </x:c>
      <x:c r="E1559" s="35" t="str">
        <x:v>เค็ม</x:v>
      </x:c>
      <x:c r="F1559" s="35" t="str">
        <x:v>形</x:v>
      </x:c>
      <x:c r="G1559" s="35" t="str"/>
    </x:row>
    <x:row r="1560">
      <x:c r="A1560" s="32" t="n">
        <x:v>890</x:v>
      </x:c>
      <x:c r="B1560" s="32" t="str">
        <x:v>HSK 3</x:v>
      </x:c>
      <x:c r="C1560" s="33" t="str">
        <x:v>先</x:v>
      </x:c>
      <x:c r="D1560" s="34" t="str">
        <x:v>xiān</x:v>
      </x:c>
      <x:c r="E1560" s="35" t="str">
        <x:v>ก่อน; ก่อนอื่น</x:v>
      </x:c>
      <x:c r="F1560" s="35" t="str">
        <x:v>副</x:v>
      </x:c>
      <x:c r="G1560" s="35" t="str"/>
    </x:row>
    <x:row r="1561">
      <x:c r="A1561" s="32" t="n">
        <x:v>1794</x:v>
      </x:c>
      <x:c r="B1561" s="32" t="str">
        <x:v>HSK 4</x:v>
      </x:c>
      <x:c r="C1561" s="33" t="str">
        <x:v>鲜</x:v>
      </x:c>
      <x:c r="D1561" s="34" t="str">
        <x:v>xiān</x:v>
      </x:c>
      <x:c r="E1561" s="35" t="str">
        <x:v>สด; ใหม่สด</x:v>
      </x:c>
      <x:c r="F1561" s="35" t="str">
        <x:v>形</x:v>
      </x:c>
      <x:c r="G1561" s="35" t="str"/>
    </x:row>
    <x:row r="1562">
      <x:c r="A1562" s="32" t="n">
        <x:v>895</x:v>
      </x:c>
      <x:c r="B1562" s="32" t="str">
        <x:v>HSK 3</x:v>
      </x:c>
      <x:c r="C1562" s="33" t="str">
        <x:v>像</x:v>
      </x:c>
      <x:c r="D1562" s="34" t="str">
        <x:v>xiàng</x:v>
      </x:c>
      <x:c r="E1562" s="35" t="str">
        <x:v>เหมือน; คล้าย; เช่น</x:v>
      </x:c>
      <x:c r="F1562" s="35" t="str">
        <x:v>动</x:v>
      </x:c>
      <x:c r="G1562" s="35" t="str">
        <x:v>มีการใช้/หน้าที่คำเพิ่มเติมใน HSK 4</x:v>
      </x:c>
    </x:row>
    <x:row r="1563">
      <x:c r="A1563" s="32" t="n">
        <x:v>894</x:v>
      </x:c>
      <x:c r="B1563" s="32" t="str">
        <x:v>HSK 3</x:v>
      </x:c>
      <x:c r="C1563" s="33" t="str">
        <x:v>向</x:v>
      </x:c>
      <x:c r="D1563" s="34" t="str">
        <x:v>xiàng</x:v>
      </x:c>
      <x:c r="E1563" s="35" t="str">
        <x:v>ไปทาง; ต่อ; หันสู่</x:v>
      </x:c>
      <x:c r="F1563" s="35" t="str">
        <x:v>动、介</x:v>
      </x:c>
      <x:c r="G1563" s="35" t="str"/>
    </x:row>
    <x:row r="1564">
      <x:c r="A1564" s="32" t="n">
        <x:v>1810</x:v>
      </x:c>
      <x:c r="B1564" s="32" t="str">
        <x:v>HSK 4</x:v>
      </x:c>
      <x:c r="C1564" s="33" t="str">
        <x:v>项</x:v>
      </x:c>
      <x:c r="D1564" s="34" t="str">
        <x:v>xiàng</x:v>
      </x:c>
      <x:c r="E1564" s="35" t="str">
        <x:v>รายการ; ข้อ; โครงการ</x:v>
      </x:c>
      <x:c r="F1564" s="35" t="str">
        <x:v>量</x:v>
      </x:c>
      <x:c r="G1564" s="35" t="str"/>
    </x:row>
    <x:row r="1565">
      <x:c r="A1565" s="32" t="n">
        <x:v>1802</x:v>
      </x:c>
      <x:c r="B1565" s="32" t="str">
        <x:v>HSK 4</x:v>
      </x:c>
      <x:c r="C1565" s="33" t="str">
        <x:v>香</x:v>
      </x:c>
      <x:c r="D1565" s="34" t="str">
        <x:v>xiāng</x:v>
      </x:c>
      <x:c r="E1565" s="35" t="str">
        <x:v>หอม; มีกลิ่นหอม</x:v>
      </x:c>
      <x:c r="F1565" s="35" t="str">
        <x:v>形</x:v>
      </x:c>
      <x:c r="G1565" s="35" t="str"/>
    </x:row>
    <x:row r="1566">
      <x:c r="A1566" s="32" t="n">
        <x:v>1808</x:v>
      </x:c>
      <x:c r="B1566" s="32" t="str">
        <x:v>HSK 4</x:v>
      </x:c>
      <x:c r="C1566" s="33" t="str">
        <x:v>响</x:v>
      </x:c>
      <x:c r="D1566" s="34" t="str">
        <x:v>xiǎng</x:v>
      </x:c>
      <x:c r="E1566" s="35" t="str">
        <x:v>ดัง; เสียงสะท้อน</x:v>
      </x:c>
      <x:c r="F1566" s="35" t="str">
        <x:v>动、形</x:v>
      </x:c>
      <x:c r="G1566" s="35" t="str"/>
    </x:row>
    <x:row r="1567">
      <x:c r="A1567" s="32" t="n">
        <x:v>233</x:v>
      </x:c>
      <x:c r="B1567" s="32" t="str">
        <x:v>HSK 1</x:v>
      </x:c>
      <x:c r="C1567" s="33" t="str">
        <x:v>想</x:v>
      </x:c>
      <x:c r="D1567" s="34" t="str">
        <x:v>xiǎng</x:v>
      </x:c>
      <x:c r="E1567" s="35" t="str">
        <x:v>คิด; อยาก; คิดถึง</x:v>
      </x:c>
      <x:c r="F1567" s="35" t="str">
        <x:v>动</x:v>
      </x:c>
      <x:c r="G1567" s="35" t="str"/>
    </x:row>
    <x:row r="1568">
      <x:c r="A1568" s="32" t="n">
        <x:v>1803</x:v>
      </x:c>
      <x:c r="B1568" s="32" t="str">
        <x:v>HSK 4</x:v>
      </x:c>
      <x:c r="C1568" s="33" t="str">
        <x:v>相比</x:v>
      </x:c>
      <x:c r="D1568" s="34" t="str">
        <x:v>xiāngbǐ</x:v>
      </x:c>
      <x:c r="E1568" s="35" t="str">
        <x:v>เปรียบเทียบกัน</x:v>
      </x:c>
      <x:c r="F1568" s="35" t="str">
        <x:v>动</x:v>
      </x:c>
      <x:c r="G1568" s="35" t="str"/>
    </x:row>
    <x:row r="1569">
      <x:c r="A1569" s="32" t="n">
        <x:v>1809</x:v>
      </x:c>
      <x:c r="B1569" s="32" t="str">
        <x:v>HSK 4</x:v>
      </x:c>
      <x:c r="C1569" s="33" t="str">
        <x:v>想法</x:v>
      </x:c>
      <x:c r="D1569" s="34" t="str">
        <x:v>xiǎngfǎ</x:v>
      </x:c>
      <x:c r="E1569" s="35" t="str">
        <x:v>ความคิด; ความเห็น</x:v>
      </x:c>
      <x:c r="F1569" s="35" t="str">
        <x:v>名</x:v>
      </x:c>
      <x:c r="G1569" s="35" t="str"/>
    </x:row>
    <x:row r="1570">
      <x:c r="A1570" s="32" t="n">
        <x:v>1804</x:v>
      </x:c>
      <x:c r="B1570" s="32" t="str">
        <x:v>HSK 4</x:v>
      </x:c>
      <x:c r="C1570" s="33" t="str">
        <x:v>相反</x:v>
      </x:c>
      <x:c r="D1570" s="34" t="str">
        <x:v>xiāngfǎn</x:v>
      </x:c>
      <x:c r="E1570" s="35" t="str">
        <x:v>ตรงกันข้าม</x:v>
      </x:c>
      <x:c r="F1570" s="35" t="str">
        <x:v>形、连</x:v>
      </x:c>
      <x:c r="G1570" s="35" t="str"/>
    </x:row>
    <x:row r="1571">
      <x:c r="A1571" s="32" t="n">
        <x:v>1805</x:v>
      </x:c>
      <x:c r="B1571" s="32" t="str">
        <x:v>HSK 4</x:v>
      </x:c>
      <x:c r="C1571" s="33" t="str">
        <x:v>相互</x:v>
      </x:c>
      <x:c r="D1571" s="34" t="str">
        <x:v>xiānghù</x:v>
      </x:c>
      <x:c r="E1571" s="35" t="str">
        <x:v>ซึ่งกันและกัน</x:v>
      </x:c>
      <x:c r="F1571" s="35" t="str">
        <x:v>副</x:v>
      </x:c>
      <x:c r="G1571" s="35" t="str"/>
    </x:row>
    <x:row r="1572">
      <x:c r="A1572" s="32" t="n">
        <x:v>896</x:v>
      </x:c>
      <x:c r="B1572" s="32" t="str">
        <x:v>HSK 3</x:v>
      </x:c>
      <x:c r="C1572" s="33" t="str">
        <x:v>相机</x:v>
      </x:c>
      <x:c r="D1572" s="34" t="str">
        <x:v>xiàngjī</x:v>
      </x:c>
      <x:c r="E1572" s="35" t="str">
        <x:v>กล้องถ่ายรูป</x:v>
      </x:c>
      <x:c r="F1572" s="35" t="str">
        <x:v>名</x:v>
      </x:c>
      <x:c r="G1572" s="35" t="str"/>
    </x:row>
    <x:row r="1573">
      <x:c r="A1573" s="32" t="n">
        <x:v>891</x:v>
      </x:c>
      <x:c r="B1573" s="32" t="str">
        <x:v>HSK 3</x:v>
      </x:c>
      <x:c r="C1573" s="33" t="str">
        <x:v>香蕉</x:v>
      </x:c>
      <x:c r="D1573" s="34" t="str">
        <x:v>xiāngjiāo</x:v>
      </x:c>
      <x:c r="E1573" s="35" t="str">
        <x:v>กล้วย</x:v>
      </x:c>
      <x:c r="F1573" s="35" t="str">
        <x:v>名</x:v>
      </x:c>
      <x:c r="G1573" s="35" t="str"/>
    </x:row>
    <x:row r="1574">
      <x:c r="A1574" s="32" t="n">
        <x:v>1806</x:v>
      </x:c>
      <x:c r="B1574" s="32" t="str">
        <x:v>HSK 4</x:v>
      </x:c>
      <x:c r="C1574" s="33" t="str">
        <x:v>相同</x:v>
      </x:c>
      <x:c r="D1574" s="34" t="str">
        <x:v>xiāngtóng</x:v>
      </x:c>
      <x:c r="E1574" s="35" t="str">
        <x:v>เหมือนกัน; ตรงกัน</x:v>
      </x:c>
      <x:c r="F1574" s="35" t="str">
        <x:v>形</x:v>
      </x:c>
      <x:c r="G1574" s="35" t="str"/>
    </x:row>
    <x:row r="1575">
      <x:c r="A1575" s="32" t="n">
        <x:v>1807</x:v>
      </x:c>
      <x:c r="B1575" s="32" t="str">
        <x:v>HSK 4</x:v>
      </x:c>
      <x:c r="C1575" s="33" t="str">
        <x:v>详细</x:v>
      </x:c>
      <x:c r="D1575" s="34" t="str">
        <x:v>xiángxì</x:v>
      </x:c>
      <x:c r="E1575" s="35" t="str">
        <x:v>ละเอียด; โดยละเอียด</x:v>
      </x:c>
      <x:c r="F1575" s="35" t="str">
        <x:v>形</x:v>
      </x:c>
      <x:c r="G1575" s="35" t="str"/>
    </x:row>
    <x:row r="1576">
      <x:c r="A1576" s="32" t="n">
        <x:v>892</x:v>
      </x:c>
      <x:c r="B1576" s="32" t="str">
        <x:v>HSK 3</x:v>
      </x:c>
      <x:c r="C1576" s="33" t="str">
        <x:v>相信</x:v>
      </x:c>
      <x:c r="D1576" s="34" t="str">
        <x:v>xiāngxìn</x:v>
      </x:c>
      <x:c r="E1576" s="35" t="str">
        <x:v>เชื่อ; ไว้ใจ</x:v>
      </x:c>
      <x:c r="F1576" s="35" t="str">
        <x:v>动</x:v>
      </x:c>
      <x:c r="G1576" s="35" t="str"/>
    </x:row>
    <x:row r="1577">
      <x:c r="A1577" s="32" t="n">
        <x:v>893</x:v>
      </x:c>
      <x:c r="B1577" s="32" t="str">
        <x:v>HSK 3</x:v>
      </x:c>
      <x:c r="C1577" s="33" t="str">
        <x:v>箱子</x:v>
      </x:c>
      <x:c r="D1577" s="34" t="str">
        <x:v>xiāngzi</x:v>
      </x:c>
      <x:c r="E1577" s="35" t="str">
        <x:v>กล่อง; กระเป๋าเดินทาง</x:v>
      </x:c>
      <x:c r="F1577" s="35" t="str">
        <x:v>名</x:v>
      </x:c>
      <x:c r="G1577" s="35" t="str"/>
    </x:row>
    <x:row r="1578">
      <x:c r="A1578" s="32" t="n">
        <x:v>1795</x:v>
      </x:c>
      <x:c r="B1578" s="32" t="str">
        <x:v>HSK 4</x:v>
      </x:c>
      <x:c r="C1578" s="33" t="str">
        <x:v>鲜花</x:v>
      </x:c>
      <x:c r="D1578" s="34" t="str">
        <x:v>xiānhuā</x:v>
      </x:c>
      <x:c r="E1578" s="35" t="str">
        <x:v>ดอกไม้สด</x:v>
      </x:c>
      <x:c r="F1578" s="35" t="str">
        <x:v>名</x:v>
      </x:c>
      <x:c r="G1578" s="35" t="str"/>
    </x:row>
    <x:row r="1579">
      <x:c r="A1579" s="32" t="n">
        <x:v>1797</x:v>
      </x:c>
      <x:c r="B1579" s="32" t="str">
        <x:v>HSK 4</x:v>
      </x:c>
      <x:c r="C1579" s="33" t="str">
        <x:v>现金</x:v>
      </x:c>
      <x:c r="D1579" s="34" t="str">
        <x:v>xiànjīn</x:v>
      </x:c>
      <x:c r="E1579" s="35" t="str">
        <x:v>เงินสด</x:v>
      </x:c>
      <x:c r="F1579" s="35" t="str">
        <x:v>名</x:v>
      </x:c>
      <x:c r="G1579" s="35" t="str"/>
    </x:row>
    <x:row r="1580">
      <x:c r="A1580" s="32" t="n">
        <x:v>1798</x:v>
      </x:c>
      <x:c r="B1580" s="32" t="str">
        <x:v>HSK 4</x:v>
      </x:c>
      <x:c r="C1580" s="33" t="str">
        <x:v>羡慕</x:v>
      </x:c>
      <x:c r="D1580" s="34" t="str">
        <x:v>xiànmù</x:v>
      </x:c>
      <x:c r="E1580" s="35" t="str">
        <x:v>อิจฉา; ชื่นชมอยากได้</x:v>
      </x:c>
      <x:c r="F1580" s="35" t="str">
        <x:v>动</x:v>
      </x:c>
      <x:c r="G1580" s="35" t="str"/>
    </x:row>
    <x:row r="1581">
      <x:c r="A1581" s="32" t="n">
        <x:v>1799</x:v>
      </x:c>
      <x:c r="B1581" s="32" t="str">
        <x:v>HSK 4</x:v>
      </x:c>
      <x:c r="C1581" s="33" t="str">
        <x:v>线上</x:v>
      </x:c>
      <x:c r="D1581" s="34" t="str">
        <x:v>xiànshàng</x:v>
      </x:c>
      <x:c r="E1581" s="35" t="str">
        <x:v>ออนไลน์</x:v>
      </x:c>
      <x:c r="F1581" s="35" t="str">
        <x:v>名</x:v>
      </x:c>
      <x:c r="G1581" s="35" t="str"/>
    </x:row>
    <x:row r="1582">
      <x:c r="A1582" s="32" t="n">
        <x:v>231</x:v>
      </x:c>
      <x:c r="B1582" s="32" t="str">
        <x:v>HSK 1</x:v>
      </x:c>
      <x:c r="C1582" s="33" t="str">
        <x:v>先生</x:v>
      </x:c>
      <x:c r="D1582" s="34" t="str">
        <x:v>xiānsheng</x:v>
      </x:c>
      <x:c r="E1582" s="35" t="str">
        <x:v>คุณผู้ชาย; นาย; อาจารย์</x:v>
      </x:c>
      <x:c r="F1582" s="35" t="str">
        <x:v>名</x:v>
      </x:c>
      <x:c r="G1582" s="35" t="str"/>
    </x:row>
    <x:row r="1583">
      <x:c r="A1583" s="32" t="n">
        <x:v>1800</x:v>
      </x:c>
      <x:c r="B1583" s="32" t="str">
        <x:v>HSK 4</x:v>
      </x:c>
      <x:c r="C1583" s="33" t="str">
        <x:v>线下</x:v>
      </x:c>
      <x:c r="D1583" s="34" t="str">
        <x:v>xiànxià</x:v>
      </x:c>
      <x:c r="E1583" s="35" t="str">
        <x:v>ออฟไลน์</x:v>
      </x:c>
      <x:c r="F1583" s="35" t="str">
        <x:v>名</x:v>
      </x:c>
      <x:c r="G1583" s="35" t="str"/>
    </x:row>
    <x:row r="1584">
      <x:c r="A1584" s="32" t="n">
        <x:v>1801</x:v>
      </x:c>
      <x:c r="B1584" s="32" t="str">
        <x:v>HSK 4</x:v>
      </x:c>
      <x:c r="C1584" s="33" t="str">
        <x:v>现有</x:v>
      </x:c>
      <x:c r="D1584" s="34" t="str">
        <x:v>xiànyǒu</x:v>
      </x:c>
      <x:c r="E1584" s="35" t="str">
        <x:v>ที่มีอยู่ในปัจจุบัน</x:v>
      </x:c>
      <x:c r="F1584" s="35" t="str">
        <x:v>动、形</x:v>
      </x:c>
      <x:c r="G1584" s="35" t="str"/>
    </x:row>
    <x:row r="1585">
      <x:c r="A1585" s="32" t="n">
        <x:v>232</x:v>
      </x:c>
      <x:c r="B1585" s="32" t="str">
        <x:v>HSK 1</x:v>
      </x:c>
      <x:c r="C1585" s="33" t="str">
        <x:v>现在</x:v>
      </x:c>
      <x:c r="D1585" s="34" t="str">
        <x:v>xiànzài</x:v>
      </x:c>
      <x:c r="E1585" s="35" t="str">
        <x:v>ตอนนี้; ปัจจุบัน</x:v>
      </x:c>
      <x:c r="F1585" s="35" t="str">
        <x:v>名</x:v>
      </x:c>
      <x:c r="G1585" s="35" t="str"/>
    </x:row>
    <x:row r="1586">
      <x:c r="A1586" s="32" t="n">
        <x:v>463</x:v>
      </x:c>
      <x:c r="B1586" s="32" t="str">
        <x:v>HSK 2</x:v>
      </x:c>
      <x:c r="C1586" s="33" t="str">
        <x:v>笑</x:v>
      </x:c>
      <x:c r="D1586" s="34" t="str">
        <x:v>xiào</x:v>
      </x:c>
      <x:c r="E1586" s="35" t="str">
        <x:v>หัวเราะ; ยิ้ม</x:v>
      </x:c>
      <x:c r="F1586" s="35" t="str">
        <x:v>动</x:v>
      </x:c>
      <x:c r="G1586" s="35" t="str"/>
    </x:row>
    <x:row r="1587">
      <x:c r="A1587" s="32" t="n">
        <x:v>234</x:v>
      </x:c>
      <x:c r="B1587" s="32" t="str">
        <x:v>HSK 1</x:v>
      </x:c>
      <x:c r="C1587" s="33" t="str">
        <x:v>小</x:v>
      </x:c>
      <x:c r="D1587" s="34" t="str">
        <x:v>xiǎo</x:v>
      </x:c>
      <x:c r="E1587" s="35" t="str">
        <x:v>เล็ก; น้อย</x:v>
      </x:c>
      <x:c r="F1587" s="35" t="str">
        <x:v>形、前缀</x:v>
      </x:c>
      <x:c r="G1587" s="35" t="str"/>
    </x:row>
    <x:row r="1588">
      <x:c r="A1588" s="32" t="n">
        <x:v>1812</x:v>
      </x:c>
      <x:c r="B1588" s="32" t="str">
        <x:v>HSK 4</x:v>
      </x:c>
      <x:c r="C1588" s="33" t="str">
        <x:v>小吃</x:v>
      </x:c>
      <x:c r="D1588" s="34" t="str">
        <x:v>xiǎochī</x:v>
      </x:c>
      <x:c r="E1588" s="35" t="str">
        <x:v>ของกินเล่น; อาหารว่าง</x:v>
      </x:c>
      <x:c r="F1588" s="35" t="str">
        <x:v>名</x:v>
      </x:c>
      <x:c r="G1588" s="35" t="str"/>
    </x:row>
    <x:row r="1589">
      <x:c r="A1589" s="32" t="n">
        <x:v>1816</x:v>
      </x:c>
      <x:c r="B1589" s="32" t="str">
        <x:v>HSK 4</x:v>
      </x:c>
      <x:c r="C1589" s="33" t="str">
        <x:v>效果</x:v>
      </x:c>
      <x:c r="D1589" s="34" t="str">
        <x:v>xiàoguǒ</x:v>
      </x:c>
      <x:c r="E1589" s="35" t="str">
        <x:v>ผล; ประสิทธิผล</x:v>
      </x:c>
      <x:c r="F1589" s="35" t="str">
        <x:v>名</x:v>
      </x:c>
      <x:c r="G1589" s="35" t="str"/>
    </x:row>
    <x:row r="1590">
      <x:c r="A1590" s="32" t="n">
        <x:v>461</x:v>
      </x:c>
      <x:c r="B1590" s="32" t="str">
        <x:v>HSK 2</x:v>
      </x:c>
      <x:c r="C1590" s="33" t="str">
        <x:v>小孩儿</x:v>
      </x:c>
      <x:c r="D1590" s="34" t="str">
        <x:v>xiǎoháir</x:v>
      </x:c>
      <x:c r="E1590" s="35" t="str">
        <x:v>เด็ก</x:v>
      </x:c>
      <x:c r="F1590" s="35" t="str">
        <x:v>名</x:v>
      </x:c>
      <x:c r="G1590" s="35" t="str"/>
    </x:row>
    <x:row r="1591">
      <x:c r="A1591" s="32" t="n">
        <x:v>1817</x:v>
      </x:c>
      <x:c r="B1591" s="32" t="str">
        <x:v>HSK 4</x:v>
      </x:c>
      <x:c r="C1591" s="33" t="str">
        <x:v>笑话</x:v>
      </x:c>
      <x:c r="D1591" s="34" t="str">
        <x:v>xiàohua</x:v>
      </x:c>
      <x:c r="E1591" s="35" t="str">
        <x:v>เรื่องตลก; มุก</x:v>
      </x:c>
      <x:c r="F1591" s="35" t="str">
        <x:v>名、动</x:v>
      </x:c>
      <x:c r="G1591" s="35" t="str"/>
    </x:row>
    <x:row r="1592">
      <x:c r="A1592" s="32" t="n">
        <x:v>1813</x:v>
      </x:c>
      <x:c r="B1592" s="32" t="str">
        <x:v>HSK 4</x:v>
      </x:c>
      <x:c r="C1592" s="33" t="str">
        <x:v>小伙子</x:v>
      </x:c>
      <x:c r="D1592" s="34" t="str">
        <x:v>xiǎohuǒzi</x:v>
      </x:c>
      <x:c r="E1592" s="35" t="str">
        <x:v>ชายหนุ่ม</x:v>
      </x:c>
      <x:c r="F1592" s="35" t="str">
        <x:v>名</x:v>
      </x:c>
      <x:c r="G1592" s="35" t="str"/>
    </x:row>
    <x:row r="1593">
      <x:c r="A1593" s="32" t="n">
        <x:v>235</x:v>
      </x:c>
      <x:c r="B1593" s="32" t="str">
        <x:v>HSK 1</x:v>
      </x:c>
      <x:c r="C1593" s="33" t="str">
        <x:v>小朋友</x:v>
      </x:c>
      <x:c r="D1593" s="34" t="str">
        <x:v>xiǎopéngyǒu</x:v>
      </x:c>
      <x:c r="E1593" s="35" t="str">
        <x:v>เด็ก; เด็กน้อย</x:v>
      </x:c>
      <x:c r="F1593" s="35" t="str">
        <x:v>名</x:v>
      </x:c>
      <x:c r="G1593" s="35" t="str"/>
    </x:row>
    <x:row r="1594">
      <x:c r="A1594" s="32" t="n">
        <x:v>897</x:v>
      </x:c>
      <x:c r="B1594" s="32" t="str">
        <x:v>HSK 3</x:v>
      </x:c>
      <x:c r="C1594" s="33" t="str">
        <x:v>小区</x:v>
      </x:c>
      <x:c r="D1594" s="34" t="str">
        <x:v>xiǎoqū</x:v>
      </x:c>
      <x:c r="E1594" s="35" t="str">
        <x:v>ชุมชน; หมู่บ้าน/โครงการที่พัก</x:v>
      </x:c>
      <x:c r="F1594" s="35" t="str">
        <x:v>名</x:v>
      </x:c>
      <x:c r="G1594" s="35" t="str"/>
    </x:row>
    <x:row r="1595">
      <x:c r="A1595" s="32" t="n">
        <x:v>236</x:v>
      </x:c>
      <x:c r="B1595" s="32" t="str">
        <x:v>HSK 1</x:v>
      </x:c>
      <x:c r="C1595" s="33" t="str">
        <x:v>小时</x:v>
      </x:c>
      <x:c r="D1595" s="34" t="str">
        <x:v>xiǎoshí</x:v>
      </x:c>
      <x:c r="E1595" s="35" t="str">
        <x:v>ชั่วโมง</x:v>
      </x:c>
      <x:c r="F1595" s="35" t="str">
        <x:v>名</x:v>
      </x:c>
      <x:c r="G1595" s="35" t="str"/>
    </x:row>
    <x:row r="1596">
      <x:c r="A1596" s="32" t="n">
        <x:v>462</x:v>
      </x:c>
      <x:c r="B1596" s="32" t="str">
        <x:v>HSK 2</x:v>
      </x:c>
      <x:c r="C1596" s="33" t="str">
        <x:v>小时候</x:v>
      </x:c>
      <x:c r="D1596" s="34" t="str">
        <x:v>xiǎoshíhou</x:v>
      </x:c>
      <x:c r="E1596" s="35" t="str">
        <x:v>ตอนเด็ก; วัยเด็ก</x:v>
      </x:c>
      <x:c r="F1596" s="35" t="str">
        <x:v>名</x:v>
      </x:c>
      <x:c r="G1596" s="35" t="str"/>
    </x:row>
    <x:row r="1597">
      <x:c r="A1597" s="32" t="n">
        <x:v>1814</x:v>
      </x:c>
      <x:c r="B1597" s="32" t="str">
        <x:v>HSK 4</x:v>
      </x:c>
      <x:c r="C1597" s="33" t="str">
        <x:v>小说</x:v>
      </x:c>
      <x:c r="D1597" s="34" t="str">
        <x:v>xiǎoshuō</x:v>
      </x:c>
      <x:c r="E1597" s="35" t="str">
        <x:v>นวนิยาย</x:v>
      </x:c>
      <x:c r="F1597" s="35" t="str">
        <x:v>名</x:v>
      </x:c>
      <x:c r="G1597" s="35" t="str"/>
    </x:row>
    <x:row r="1598">
      <x:c r="A1598" s="32" t="n">
        <x:v>1811</x:v>
      </x:c>
      <x:c r="B1598" s="32" t="str">
        <x:v>HSK 4</x:v>
      </x:c>
      <x:c r="C1598" s="33" t="str">
        <x:v>消息</x:v>
      </x:c>
      <x:c r="D1598" s="34" t="str">
        <x:v>xiāoxi</x:v>
      </x:c>
      <x:c r="E1598" s="35" t="str">
        <x:v>ข่าว; ข้อมูล</x:v>
      </x:c>
      <x:c r="F1598" s="35" t="str">
        <x:v>名</x:v>
      </x:c>
      <x:c r="G1598" s="35" t="str"/>
    </x:row>
    <x:row r="1599">
      <x:c r="A1599" s="32" t="n">
        <x:v>898</x:v>
      </x:c>
      <x:c r="B1599" s="32" t="str">
        <x:v>HSK 3</x:v>
      </x:c>
      <x:c r="C1599" s="33" t="str">
        <x:v>小心</x:v>
      </x:c>
      <x:c r="D1599" s="34" t="str">
        <x:v>xiǎoxīn</x:v>
      </x:c>
      <x:c r="E1599" s="35" t="str">
        <x:v>ระวัง; รอบคอบ</x:v>
      </x:c>
      <x:c r="F1599" s="35" t="str">
        <x:v>动、形</x:v>
      </x:c>
      <x:c r="G1599" s="35" t="str"/>
    </x:row>
    <x:row r="1600">
      <x:c r="A1600" s="32" t="n">
        <x:v>237</x:v>
      </x:c>
      <x:c r="B1600" s="32" t="str">
        <x:v>HSK 1</x:v>
      </x:c>
      <x:c r="C1600" s="33" t="str">
        <x:v>小学</x:v>
      </x:c>
      <x:c r="D1600" s="34" t="str">
        <x:v>xiǎoxué</x:v>
      </x:c>
      <x:c r="E1600" s="35" t="str">
        <x:v>โรงเรียนประถม</x:v>
      </x:c>
      <x:c r="F1600" s="35" t="str">
        <x:v>名</x:v>
      </x:c>
      <x:c r="G1600" s="35" t="str"/>
    </x:row>
    <x:row r="1601">
      <x:c r="A1601" s="32" t="n">
        <x:v>238</x:v>
      </x:c>
      <x:c r="B1601" s="32" t="str">
        <x:v>HSK 1</x:v>
      </x:c>
      <x:c r="C1601" s="33" t="str">
        <x:v>小学生</x:v>
      </x:c>
      <x:c r="D1601" s="34" t="str">
        <x:v>xiǎoxuéshēng</x:v>
      </x:c>
      <x:c r="E1601" s="35" t="str">
        <x:v>นักเรียนประถม</x:v>
      </x:c>
      <x:c r="F1601" s="35" t="str">
        <x:v>名</x:v>
      </x:c>
      <x:c r="G1601" s="35" t="str"/>
    </x:row>
    <x:row r="1602">
      <x:c r="A1602" s="32" t="n">
        <x:v>899</x:v>
      </x:c>
      <x:c r="B1602" s="32" t="str">
        <x:v>HSK 3</x:v>
      </x:c>
      <x:c r="C1602" s="33" t="str">
        <x:v>校园</x:v>
      </x:c>
      <x:c r="D1602" s="34" t="str">
        <x:v>xiàoyuán</x:v>
      </x:c>
      <x:c r="E1602" s="35" t="str">
        <x:v>วิทยาเขต; บริเวณโรงเรียน</x:v>
      </x:c>
      <x:c r="F1602" s="35" t="str">
        <x:v>名</x:v>
      </x:c>
      <x:c r="G1602" s="35" t="str"/>
    </x:row>
    <x:row r="1603">
      <x:c r="A1603" s="32" t="n">
        <x:v>900</x:v>
      </x:c>
      <x:c r="B1603" s="32" t="str">
        <x:v>HSK 3</x:v>
      </x:c>
      <x:c r="C1603" s="33" t="str">
        <x:v>校长</x:v>
      </x:c>
      <x:c r="D1603" s="34" t="str">
        <x:v>xiàozhǎng</x:v>
      </x:c>
      <x:c r="E1603" s="35" t="str">
        <x:v>ผู้อำนวยการ; อธิการบดี</x:v>
      </x:c>
      <x:c r="F1603" s="35" t="str">
        <x:v>名</x:v>
      </x:c>
      <x:c r="G1603" s="35" t="str"/>
    </x:row>
    <x:row r="1604">
      <x:c r="A1604" s="32" t="n">
        <x:v>1815</x:v>
      </x:c>
      <x:c r="B1604" s="32" t="str">
        <x:v>HSK 4</x:v>
      </x:c>
      <x:c r="C1604" s="33" t="str">
        <x:v>小组</x:v>
      </x:c>
      <x:c r="D1604" s="34" t="str">
        <x:v>xiǎozǔ</x:v>
      </x:c>
      <x:c r="E1604" s="35" t="str">
        <x:v>กลุ่มย่อย</x:v>
      </x:c>
      <x:c r="F1604" s="35" t="str">
        <x:v>名</x:v>
      </x:c>
      <x:c r="G1604" s="35" t="str"/>
    </x:row>
    <x:row r="1605">
      <x:c r="A1605" s="32" t="n">
        <x:v>460</x:v>
      </x:c>
      <x:c r="B1605" s="32" t="str">
        <x:v>HSK 2</x:v>
      </x:c>
      <x:c r="C1605" s="33" t="str">
        <x:v>下去</x:v>
      </x:c>
      <x:c r="D1605" s="34" t="str">
        <x:v>xiàqù</x:v>
      </x:c>
      <x:c r="E1605" s="35" t="str">
        <x:v>ลงไป; ดำเนินต่อไป</x:v>
      </x:c>
      <x:c r="F1605" s="35" t="str">
        <x:v>动</x:v>
      </x:c>
      <x:c r="G1605" s="35" t="str"/>
    </x:row>
    <x:row r="1606">
      <x:c r="A1606" s="32" t="n">
        <x:v>889</x:v>
      </x:c>
      <x:c r="B1606" s="32" t="str">
        <x:v>HSK 3</x:v>
      </x:c>
      <x:c r="C1606" s="33" t="str">
        <x:v>夏天</x:v>
      </x:c>
      <x:c r="D1606" s="34" t="str">
        <x:v>xiàtiān</x:v>
      </x:c>
      <x:c r="E1606" s="35" t="str">
        <x:v>ฤดูร้อน</x:v>
      </x:c>
      <x:c r="F1606" s="35" t="str">
        <x:v>名</x:v>
      </x:c>
      <x:c r="G1606" s="35" t="str"/>
    </x:row>
    <x:row r="1607">
      <x:c r="A1607" s="32" t="n">
        <x:v>230</x:v>
      </x:c>
      <x:c r="B1607" s="32" t="str">
        <x:v>HSK 1</x:v>
      </x:c>
      <x:c r="C1607" s="33" t="str">
        <x:v>下午</x:v>
      </x:c>
      <x:c r="D1607" s="34" t="str">
        <x:v>xiàwǔ</x:v>
      </x:c>
      <x:c r="E1607" s="35" t="str">
        <x:v>ช่วงบ่าย</x:v>
      </x:c>
      <x:c r="F1607" s="35" t="str">
        <x:v>名</x:v>
      </x:c>
      <x:c r="G1607" s="35" t="str"/>
    </x:row>
    <x:row r="1608">
      <x:c r="A1608" s="32" t="n">
        <x:v>227</x:v>
      </x:c>
      <x:c r="B1608" s="32" t="str">
        <x:v>HSK 1</x:v>
      </x:c>
      <x:c r="C1608" s="33" t="str">
        <x:v>下雨</x:v>
      </x:c>
      <x:c r="D1608" s="34" t="str">
        <x:v>xiàyǔ</x:v>
      </x:c>
      <x:c r="E1608" s="35" t="str">
        <x:v>ฝนตก</x:v>
      </x:c>
      <x:c r="F1608" s="35" t="str"/>
      <x:c r="G1608" s="35" t="str"/>
    </x:row>
    <x:row r="1609">
      <x:c r="A1609" s="32" t="n">
        <x:v>881</x:v>
      </x:c>
      <x:c r="B1609" s="32" t="str">
        <x:v>HSK 3</x:v>
      </x:c>
      <x:c r="C1609" s="33" t="str">
        <x:v>西北</x:v>
      </x:c>
      <x:c r="D1609" s="34" t="str">
        <x:v>xīběi</x:v>
      </x:c>
      <x:c r="E1609" s="35" t="str">
        <x:v>ตะวันตกเฉียงเหนือ</x:v>
      </x:c>
      <x:c r="F1609" s="35" t="str">
        <x:v>名</x:v>
      </x:c>
      <x:c r="G1609" s="35" t="str"/>
    </x:row>
    <x:row r="1610">
      <x:c r="A1610" s="32" t="n">
        <x:v>1788</x:v>
      </x:c>
      <x:c r="B1610" s="32" t="str">
        <x:v>HSK 4</x:v>
      </x:c>
      <x:c r="C1610" s="33" t="str">
        <x:v>西部</x:v>
      </x:c>
      <x:c r="D1610" s="34" t="str">
        <x:v>xībù</x:v>
      </x:c>
      <x:c r="E1610" s="35" t="str">
        <x:v>ภาคตะวันตก</x:v>
      </x:c>
      <x:c r="F1610" s="35" t="str">
        <x:v>名</x:v>
      </x:c>
      <x:c r="G1610" s="35" t="str"/>
    </x:row>
    <x:row r="1611">
      <x:c r="A1611" s="32" t="n">
        <x:v>901</x:v>
      </x:c>
      <x:c r="B1611" s="32" t="str">
        <x:v>HSK 3</x:v>
      </x:c>
      <x:c r="C1611" s="33" t="str">
        <x:v>鞋</x:v>
      </x:c>
      <x:c r="D1611" s="34" t="str">
        <x:v>xié</x:v>
      </x:c>
      <x:c r="E1611" s="35" t="str">
        <x:v>รองเท้า</x:v>
      </x:c>
      <x:c r="F1611" s="35" t="str">
        <x:v>名</x:v>
      </x:c>
      <x:c r="G1611" s="35" t="str"/>
    </x:row>
    <x:row r="1612">
      <x:c r="A1612" s="32" t="n">
        <x:v>239</x:v>
      </x:c>
      <x:c r="B1612" s="32" t="str">
        <x:v>HSK 1</x:v>
      </x:c>
      <x:c r="C1612" s="33" t="str">
        <x:v>些</x:v>
      </x:c>
      <x:c r="D1612" s="34" t="str">
        <x:v>xiē</x:v>
      </x:c>
      <x:c r="E1612" s="35" t="str">
        <x:v>บาง; เล็กน้อย; หลาย...</x:v>
      </x:c>
      <x:c r="F1612" s="35" t="str">
        <x:v>量</x:v>
      </x:c>
      <x:c r="G1612" s="35" t="str"/>
    </x:row>
    <x:row r="1613">
      <x:c r="A1613" s="32" t="n">
        <x:v>240</x:v>
      </x:c>
      <x:c r="B1613" s="32" t="str">
        <x:v>HSK 1</x:v>
      </x:c>
      <x:c r="C1613" s="33" t="str">
        <x:v>写</x:v>
      </x:c>
      <x:c r="D1613" s="34" t="str">
        <x:v>xiě</x:v>
      </x:c>
      <x:c r="E1613" s="35" t="str">
        <x:v>เขียน</x:v>
      </x:c>
      <x:c r="F1613" s="35" t="str">
        <x:v>动</x:v>
      </x:c>
      <x:c r="G1613" s="35" t="str"/>
    </x:row>
    <x:row r="1614">
      <x:c r="A1614" s="32" t="n">
        <x:v>1818</x:v>
      </x:c>
      <x:c r="B1614" s="32" t="str">
        <x:v>HSK 4</x:v>
      </x:c>
      <x:c r="C1614" s="33" t="str">
        <x:v>血</x:v>
      </x:c>
      <x:c r="D1614" s="34" t="str">
        <x:v>xiě</x:v>
      </x:c>
      <x:c r="E1614" s="35" t="str">
        <x:v>เลือด</x:v>
      </x:c>
      <x:c r="F1614" s="35" t="str">
        <x:v>名</x:v>
      </x:c>
      <x:c r="G1614" s="35" t="str"/>
    </x:row>
    <x:row r="1615">
      <x:c r="A1615" s="32" t="n">
        <x:v>241</x:v>
      </x:c>
      <x:c r="B1615" s="32" t="str">
        <x:v>HSK 1</x:v>
      </x:c>
      <x:c r="C1615" s="33" t="str">
        <x:v>谢谢</x:v>
      </x:c>
      <x:c r="D1615" s="34" t="str">
        <x:v>xièxie</x:v>
      </x:c>
      <x:c r="E1615" s="35" t="str">
        <x:v>ขอบคุณ</x:v>
      </x:c>
      <x:c r="F1615" s="35" t="str">
        <x:v>动</x:v>
      </x:c>
      <x:c r="G1615" s="35" t="str"/>
    </x:row>
    <x:row r="1616">
      <x:c r="A1616" s="32" t="n">
        <x:v>882</x:v>
      </x:c>
      <x:c r="B1616" s="32" t="str">
        <x:v>HSK 3</x:v>
      </x:c>
      <x:c r="C1616" s="33" t="str">
        <x:v>西方</x:v>
      </x:c>
      <x:c r="D1616" s="34" t="str">
        <x:v>xīfāng</x:v>
      </x:c>
      <x:c r="E1616" s="35" t="str">
        <x:v>ตะวันตก; โลกตะวันตก</x:v>
      </x:c>
      <x:c r="F1616" s="35" t="str">
        <x:v>名</x:v>
      </x:c>
      <x:c r="G1616" s="35" t="str"/>
    </x:row>
    <x:row r="1617">
      <x:c r="A1617" s="32" t="n">
        <x:v>883</x:v>
      </x:c>
      <x:c r="B1617" s="32" t="str">
        <x:v>HSK 3</x:v>
      </x:c>
      <x:c r="C1617" s="33" t="str">
        <x:v>西瓜</x:v>
      </x:c>
      <x:c r="D1617" s="34" t="str">
        <x:v>xīguā</x:v>
      </x:c>
      <x:c r="E1617" s="35" t="str">
        <x:v>แตงโม</x:v>
      </x:c>
      <x:c r="F1617" s="35" t="str">
        <x:v>名</x:v>
      </x:c>
      <x:c r="G1617" s="35" t="str"/>
    </x:row>
    <x:row r="1618">
      <x:c r="A1618" s="32" t="n">
        <x:v>885</x:v>
      </x:c>
      <x:c r="B1618" s="32" t="str">
        <x:v>HSK 3</x:v>
      </x:c>
      <x:c r="C1618" s="33" t="str">
        <x:v>习惯</x:v>
      </x:c>
      <x:c r="D1618" s="34" t="str">
        <x:v>xíguàn</x:v>
      </x:c>
      <x:c r="E1618" s="35" t="str">
        <x:v>นิสัย; เคยชิน</x:v>
      </x:c>
      <x:c r="F1618" s="35" t="str">
        <x:v>动、名</x:v>
      </x:c>
      <x:c r="G1618" s="35" t="str"/>
    </x:row>
    <x:row r="1619">
      <x:c r="A1619" s="32" t="n">
        <x:v>1789</x:v>
      </x:c>
      <x:c r="B1619" s="32" t="str">
        <x:v>HSK 4</x:v>
      </x:c>
      <x:c r="C1619" s="33" t="str">
        <x:v>西红柿</x:v>
      </x:c>
      <x:c r="D1619" s="34" t="str">
        <x:v>xīhóngshì</x:v>
      </x:c>
      <x:c r="E1619" s="35" t="str">
        <x:v>มะเขือเทศ</x:v>
      </x:c>
      <x:c r="F1619" s="35" t="str">
        <x:v>名</x:v>
      </x:c>
      <x:c r="G1619" s="35" t="str"/>
    </x:row>
    <x:row r="1620">
      <x:c r="A1620" s="32" t="n">
        <x:v>225</x:v>
      </x:c>
      <x:c r="B1620" s="32" t="str">
        <x:v>HSK 1</x:v>
      </x:c>
      <x:c r="C1620" s="33" t="str">
        <x:v>喜欢</x:v>
      </x:c>
      <x:c r="D1620" s="34" t="str">
        <x:v>xǐhuan</x:v>
      </x:c>
      <x:c r="E1620" s="35" t="str">
        <x:v>ชอบ</x:v>
      </x:c>
      <x:c r="F1620" s="35" t="str">
        <x:v>动</x:v>
      </x:c>
      <x:c r="G1620" s="35" t="str"/>
    </x:row>
    <x:row r="1621">
      <x:c r="A1621" s="32" t="n">
        <x:v>906</x:v>
      </x:c>
      <x:c r="B1621" s="32" t="str">
        <x:v>HSK 3</x:v>
      </x:c>
      <x:c r="C1621" s="33" t="str">
        <x:v>信</x:v>
      </x:c>
      <x:c r="D1621" s="34" t="str">
        <x:v>xìn</x:v>
      </x:c>
      <x:c r="E1621" s="35" t="str">
        <x:v>จดหมาย; เชื่อ</x:v>
      </x:c>
      <x:c r="F1621" s="35" t="str">
        <x:v>动、名</x:v>
      </x:c>
      <x:c r="G1621" s="35" t="str"/>
    </x:row>
    <x:row r="1622">
      <x:c r="A1622" s="32" t="n">
        <x:v>1819</x:v>
      </x:c>
      <x:c r="B1622" s="32" t="str">
        <x:v>HSK 4</x:v>
      </x:c>
      <x:c r="C1622" s="33" t="str">
        <x:v>心</x:v>
      </x:c>
      <x:c r="D1622" s="34" t="str">
        <x:v>xīn</x:v>
      </x:c>
      <x:c r="E1622" s="35" t="str">
        <x:v>หัวใจ; ใจ</x:v>
      </x:c>
      <x:c r="F1622" s="35" t="str">
        <x:v>名</x:v>
      </x:c>
      <x:c r="G1622" s="35" t="str"/>
    </x:row>
    <x:row r="1623">
      <x:c r="A1623" s="32" t="n">
        <x:v>242</x:v>
      </x:c>
      <x:c r="B1623" s="32" t="str">
        <x:v>HSK 1</x:v>
      </x:c>
      <x:c r="C1623" s="33" t="str">
        <x:v>新</x:v>
      </x:c>
      <x:c r="D1623" s="34" t="str">
        <x:v>xīn</x:v>
      </x:c>
      <x:c r="E1623" s="35" t="str">
        <x:v>ใหม่</x:v>
      </x:c>
      <x:c r="F1623" s="35" t="str">
        <x:v>形</x:v>
      </x:c>
      <x:c r="G1623" s="35" t="str"/>
    </x:row>
    <x:row r="1624">
      <x:c r="A1624" s="32" t="n">
        <x:v>884</x:v>
      </x:c>
      <x:c r="B1624" s="32" t="str">
        <x:v>HSK 3</x:v>
      </x:c>
      <x:c r="C1624" s="33" t="str">
        <x:v>西南</x:v>
      </x:c>
      <x:c r="D1624" s="34" t="str">
        <x:v>xīnán</x:v>
      </x:c>
      <x:c r="E1624" s="35" t="str">
        <x:v>ตะวันตกเฉียงใต้</x:v>
      </x:c>
      <x:c r="F1624" s="35" t="str">
        <x:v>名</x:v>
      </x:c>
      <x:c r="G1624" s="35" t="str"/>
    </x:row>
    <x:row r="1625">
      <x:c r="A1625" s="32" t="n">
        <x:v>464</x:v>
      </x:c>
      <x:c r="B1625" s="32" t="str">
        <x:v>HSK 2</x:v>
      </x:c>
      <x:c r="C1625" s="33" t="str">
        <x:v>姓</x:v>
      </x:c>
      <x:c r="D1625" s="34" t="str">
        <x:v>xìng</x:v>
      </x:c>
      <x:c r="E1625" s="35" t="str">
        <x:v>แซ่; นามสกุล</x:v>
      </x:c>
      <x:c r="F1625" s="35" t="str">
        <x:v>名、动</x:v>
      </x:c>
      <x:c r="G1625" s="35" t="str"/>
    </x:row>
    <x:row r="1626">
      <x:c r="A1626" s="32" t="n">
        <x:v>1828</x:v>
      </x:c>
      <x:c r="B1626" s="32" t="str">
        <x:v>HSK 4</x:v>
      </x:c>
      <x:c r="C1626" s="33" t="str">
        <x:v>性</x:v>
      </x:c>
      <x:c r="D1626" s="34" t="str">
        <x:v>xìng</x:v>
      </x:c>
      <x:c r="E1626" s="35" t="str">
        <x:v>ลักษณะ; เพศ/คุณสมบัติ (ปัจจัย)</x:v>
      </x:c>
      <x:c r="F1626" s="35" t="str">
        <x:v>后缀</x:v>
      </x:c>
      <x:c r="G1626" s="35" t="str"/>
    </x:row>
    <x:row r="1627">
      <x:c r="A1627" s="32" t="n">
        <x:v>908</x:v>
      </x:c>
      <x:c r="B1627" s="32" t="str">
        <x:v>HSK 3</x:v>
      </x:c>
      <x:c r="C1627" s="33" t="str">
        <x:v>行</x:v>
      </x:c>
      <x:c r="D1627" s="34" t="str">
        <x:v>xíng</x:v>
      </x:c>
      <x:c r="E1627" s="35" t="str">
        <x:v>ได้; ใช้ได้; เดินทาง</x:v>
      </x:c>
      <x:c r="F1627" s="35" t="str">
        <x:v>动、形</x:v>
      </x:c>
      <x:c r="G1627" s="35" t="str"/>
    </x:row>
    <x:row r="1628">
      <x:c r="A1628" s="32" t="n">
        <x:v>1827</x:v>
      </x:c>
      <x:c r="B1628" s="32" t="str">
        <x:v>HSK 4</x:v>
      </x:c>
      <x:c r="C1628" s="33" t="str">
        <x:v>醒</x:v>
      </x:c>
      <x:c r="D1628" s="34" t="str">
        <x:v>xǐng</x:v>
      </x:c>
      <x:c r="E1628" s="35" t="str">
        <x:v>ตื่น; ตื่นนอน</x:v>
      </x:c>
      <x:c r="F1628" s="35" t="str">
        <x:v>动</x:v>
      </x:c>
      <x:c r="G1628" s="35" t="str"/>
    </x:row>
    <x:row r="1629">
      <x:c r="A1629" s="32" t="n">
        <x:v>1829</x:v>
      </x:c>
      <x:c r="B1629" s="32" t="str">
        <x:v>HSK 4</x:v>
      </x:c>
      <x:c r="C1629" s="33" t="str">
        <x:v>性别</x:v>
      </x:c>
      <x:c r="D1629" s="34" t="str">
        <x:v>xìngbié</x:v>
      </x:c>
      <x:c r="E1629" s="35" t="str">
        <x:v>เพศ</x:v>
      </x:c>
      <x:c r="F1629" s="35" t="str">
        <x:v>名</x:v>
      </x:c>
      <x:c r="G1629" s="35" t="str"/>
    </x:row>
    <x:row r="1630">
      <x:c r="A1630" s="32" t="n">
        <x:v>1825</x:v>
      </x:c>
      <x:c r="B1630" s="32" t="str">
        <x:v>HSK 4</x:v>
      </x:c>
      <x:c r="C1630" s="33" t="str">
        <x:v>兴奋</x:v>
      </x:c>
      <x:c r="D1630" s="34" t="str">
        <x:v>xīngfèn</x:v>
      </x:c>
      <x:c r="E1630" s="35" t="str">
        <x:v>ตื่นเต้น</x:v>
      </x:c>
      <x:c r="F1630" s="35" t="str">
        <x:v>形、动</x:v>
      </x:c>
      <x:c r="G1630" s="35" t="str"/>
    </x:row>
    <x:row r="1631">
      <x:c r="A1631" s="32" t="n">
        <x:v>1830</x:v>
      </x:c>
      <x:c r="B1631" s="32" t="str">
        <x:v>HSK 4</x:v>
      </x:c>
      <x:c r="C1631" s="33" t="str">
        <x:v>幸福</x:v>
      </x:c>
      <x:c r="D1631" s="34" t="str">
        <x:v>xìngfú</x:v>
      </x:c>
      <x:c r="E1631" s="35" t="str">
        <x:v>ความสุข; มีความสุข</x:v>
      </x:c>
      <x:c r="F1631" s="35" t="str">
        <x:v>名、形</x:v>
      </x:c>
      <x:c r="G1631" s="35" t="str"/>
    </x:row>
    <x:row r="1632">
      <x:c r="A1632" s="32" t="n">
        <x:v>1831</x:v>
      </x:c>
      <x:c r="B1632" s="32" t="str">
        <x:v>HSK 4</x:v>
      </x:c>
      <x:c r="C1632" s="33" t="str">
        <x:v>性格</x:v>
      </x:c>
      <x:c r="D1632" s="34" t="str">
        <x:v>xìnggé</x:v>
      </x:c>
      <x:c r="E1632" s="35" t="str">
        <x:v>นิสัย; บุคลิก</x:v>
      </x:c>
      <x:c r="F1632" s="35" t="str">
        <x:v>名</x:v>
      </x:c>
      <x:c r="G1632" s="35" t="str"/>
    </x:row>
    <x:row r="1633">
      <x:c r="A1633" s="32" t="n">
        <x:v>909</x:v>
      </x:c>
      <x:c r="B1633" s="32" t="str">
        <x:v>HSK 3</x:v>
      </x:c>
      <x:c r="C1633" s="33" t="str">
        <x:v>行李</x:v>
      </x:c>
      <x:c r="D1633" s="34" t="str">
        <x:v>xíngli</x:v>
      </x:c>
      <x:c r="E1633" s="35" t="str">
        <x:v>สัมภาระ</x:v>
      </x:c>
      <x:c r="F1633" s="35" t="str">
        <x:v>名</x:v>
      </x:c>
      <x:c r="G1633" s="35" t="str"/>
    </x:row>
    <x:row r="1634">
      <x:c r="A1634" s="32" t="n">
        <x:v>465</x:v>
      </x:c>
      <x:c r="B1634" s="32" t="str">
        <x:v>HSK 2</x:v>
      </x:c>
      <x:c r="C1634" s="33" t="str">
        <x:v>姓名</x:v>
      </x:c>
      <x:c r="D1634" s="34" t="str">
        <x:v>xìngmíng</x:v>
      </x:c>
      <x:c r="E1634" s="35" t="str">
        <x:v>ชื่อ-นามสกุล</x:v>
      </x:c>
      <x:c r="F1634" s="35" t="str">
        <x:v>名</x:v>
      </x:c>
      <x:c r="G1634" s="35" t="str"/>
    </x:row>
    <x:row r="1635">
      <x:c r="A1635" s="32" t="n">
        <x:v>243</x:v>
      </x:c>
      <x:c r="B1635" s="32" t="str">
        <x:v>HSK 1</x:v>
      </x:c>
      <x:c r="C1635" s="33" t="str">
        <x:v>星期</x:v>
      </x:c>
      <x:c r="D1635" s="34" t="str">
        <x:v>xīngqī</x:v>
      </x:c>
      <x:c r="E1635" s="35" t="str">
        <x:v>สัปดาห์</x:v>
      </x:c>
      <x:c r="F1635" s="35" t="str">
        <x:v>名</x:v>
      </x:c>
      <x:c r="G1635" s="35" t="str"/>
    </x:row>
    <x:row r="1636">
      <x:c r="A1636" s="32" t="n">
        <x:v>244</x:v>
      </x:c>
      <x:c r="B1636" s="32" t="str">
        <x:v>HSK 1</x:v>
      </x:c>
      <x:c r="C1636" s="33" t="str">
        <x:v>星期日</x:v>
      </x:c>
      <x:c r="D1636" s="34" t="str">
        <x:v>xīngqīrì</x:v>
      </x:c>
      <x:c r="E1636" s="35" t="str">
        <x:v>วันอาทิตย์</x:v>
      </x:c>
      <x:c r="F1636" s="35" t="str">
        <x:v>名</x:v>
      </x:c>
      <x:c r="G1636" s="35" t="str"/>
    </x:row>
    <x:row r="1637">
      <x:c r="A1637" s="32" t="n">
        <x:v>245</x:v>
      </x:c>
      <x:c r="B1637" s="32" t="str">
        <x:v>HSK 1</x:v>
      </x:c>
      <x:c r="C1637" s="33" t="str">
        <x:v>星期天</x:v>
      </x:c>
      <x:c r="D1637" s="34" t="str">
        <x:v>xīngqītiān</x:v>
      </x:c>
      <x:c r="E1637" s="35" t="str">
        <x:v>วันอาทิตย์</x:v>
      </x:c>
      <x:c r="F1637" s="35" t="str">
        <x:v>名</x:v>
      </x:c>
      <x:c r="G1637" s="35" t="str"/>
    </x:row>
    <x:row r="1638">
      <x:c r="A1638" s="32" t="n">
        <x:v>910</x:v>
      </x:c>
      <x:c r="B1638" s="32" t="str">
        <x:v>HSK 3</x:v>
      </x:c>
      <x:c r="C1638" s="33" t="str">
        <x:v>兴趣</x:v>
      </x:c>
      <x:c r="D1638" s="34" t="str">
        <x:v>xìngqù</x:v>
      </x:c>
      <x:c r="E1638" s="35" t="str">
        <x:v>ความสนใจ</x:v>
      </x:c>
      <x:c r="F1638" s="35" t="str">
        <x:v>名</x:v>
      </x:c>
      <x:c r="G1638" s="35" t="str"/>
    </x:row>
    <x:row r="1639">
      <x:c r="A1639" s="32" t="n">
        <x:v>1826</x:v>
      </x:c>
      <x:c r="B1639" s="32" t="str">
        <x:v>HSK 4</x:v>
      </x:c>
      <x:c r="C1639" s="33" t="str">
        <x:v>星星</x:v>
      </x:c>
      <x:c r="D1639" s="34" t="str">
        <x:v>xīngxing</x:v>
      </x:c>
      <x:c r="E1639" s="35" t="str">
        <x:v>ดาว; ดวงดาว</x:v>
      </x:c>
      <x:c r="F1639" s="35" t="str">
        <x:v>名</x:v>
      </x:c>
      <x:c r="G1639" s="35" t="str"/>
    </x:row>
    <x:row r="1640">
      <x:c r="A1640" s="32" t="n">
        <x:v>1822</x:v>
      </x:c>
      <x:c r="B1640" s="32" t="str">
        <x:v>HSK 4</x:v>
      </x:c>
      <x:c r="C1640" s="33" t="str">
        <x:v>信号</x:v>
      </x:c>
      <x:c r="D1640" s="34" t="str">
        <x:v>xìnhào</x:v>
      </x:c>
      <x:c r="E1640" s="35" t="str">
        <x:v>สัญญาณ</x:v>
      </x:c>
      <x:c r="F1640" s="35" t="str">
        <x:v>名</x:v>
      </x:c>
      <x:c r="G1640" s="35" t="str"/>
    </x:row>
    <x:row r="1641">
      <x:c r="A1641" s="32" t="n">
        <x:v>1820</x:v>
      </x:c>
      <x:c r="B1641" s="32" t="str">
        <x:v>HSK 4</x:v>
      </x:c>
      <x:c r="C1641" s="33" t="str">
        <x:v>辛苦</x:v>
      </x:c>
      <x:c r="D1641" s="34" t="str">
        <x:v>xīnkǔ</x:v>
      </x:c>
      <x:c r="E1641" s="35" t="str">
        <x:v>เหน็ดเหนื่อย; ลำบาก</x:v>
      </x:c>
      <x:c r="F1641" s="35" t="str">
        <x:v>形、动</x:v>
      </x:c>
      <x:c r="G1641" s="35" t="str"/>
    </x:row>
    <x:row r="1642">
      <x:c r="A1642" s="32" t="n">
        <x:v>902</x:v>
      </x:c>
      <x:c r="B1642" s="32" t="str">
        <x:v>HSK 3</x:v>
      </x:c>
      <x:c r="C1642" s="33" t="str">
        <x:v>心里</x:v>
      </x:c>
      <x:c r="D1642" s="34" t="str">
        <x:v>xīnlǐ</x:v>
      </x:c>
      <x:c r="E1642" s="35" t="str">
        <x:v>ในใจ</x:v>
      </x:c>
      <x:c r="F1642" s="35" t="str">
        <x:v>名</x:v>
      </x:c>
      <x:c r="G1642" s="35" t="str"/>
    </x:row>
    <x:row r="1643">
      <x:c r="A1643" s="32" t="n">
        <x:v>903</x:v>
      </x:c>
      <x:c r="B1643" s="32" t="str">
        <x:v>HSK 3</x:v>
      </x:c>
      <x:c r="C1643" s="33" t="str">
        <x:v>新年</x:v>
      </x:c>
      <x:c r="D1643" s="34" t="str">
        <x:v>xīnnián</x:v>
      </x:c>
      <x:c r="E1643" s="35" t="str">
        <x:v>ปีใหม่</x:v>
      </x:c>
      <x:c r="F1643" s="35" t="str">
        <x:v>名</x:v>
      </x:c>
      <x:c r="G1643" s="35" t="str"/>
    </x:row>
    <x:row r="1644">
      <x:c r="A1644" s="32" t="n">
        <x:v>1821</x:v>
      </x:c>
      <x:c r="B1644" s="32" t="str">
        <x:v>HSK 4</x:v>
      </x:c>
      <x:c r="C1644" s="33" t="str">
        <x:v>心情</x:v>
      </x:c>
      <x:c r="D1644" s="34" t="str">
        <x:v>xīnqíng</x:v>
      </x:c>
      <x:c r="E1644" s="35" t="str">
        <x:v>อารมณ์; ความรู้สึก</x:v>
      </x:c>
      <x:c r="F1644" s="35" t="str">
        <x:v>名</x:v>
      </x:c>
      <x:c r="G1644" s="35" t="str"/>
    </x:row>
    <x:row r="1645">
      <x:c r="A1645" s="32" t="n">
        <x:v>904</x:v>
      </x:c>
      <x:c r="B1645" s="32" t="str">
        <x:v>HSK 3</x:v>
      </x:c>
      <x:c r="C1645" s="33" t="str">
        <x:v>新闻</x:v>
      </x:c>
      <x:c r="D1645" s="34" t="str">
        <x:v>xīnwén</x:v>
      </x:c>
      <x:c r="E1645" s="35" t="str">
        <x:v>ข่าว</x:v>
      </x:c>
      <x:c r="F1645" s="35" t="str">
        <x:v>名</x:v>
      </x:c>
      <x:c r="G1645" s="35" t="str"/>
    </x:row>
    <x:row r="1646">
      <x:c r="A1646" s="32" t="n">
        <x:v>1823</x:v>
      </x:c>
      <x:c r="B1646" s="32" t="str">
        <x:v>HSK 4</x:v>
      </x:c>
      <x:c r="C1646" s="33" t="str">
        <x:v>信息</x:v>
      </x:c>
      <x:c r="D1646" s="34" t="str">
        <x:v>xìnxī</x:v>
      </x:c>
      <x:c r="E1646" s="35" t="str">
        <x:v>ข้อมูล; ข่าวสาร</x:v>
      </x:c>
      <x:c r="F1646" s="35" t="str">
        <x:v>名</x:v>
      </x:c>
      <x:c r="G1646" s="35" t="str"/>
    </x:row>
    <x:row r="1647">
      <x:c r="A1647" s="32" t="n">
        <x:v>905</x:v>
      </x:c>
      <x:c r="B1647" s="32" t="str">
        <x:v>HSK 3</x:v>
      </x:c>
      <x:c r="C1647" s="33" t="str">
        <x:v>新鲜</x:v>
      </x:c>
      <x:c r="D1647" s="34" t="str">
        <x:v>xīnxiān</x:v>
      </x:c>
      <x:c r="E1647" s="35" t="str">
        <x:v>สด; ใหม่สด</x:v>
      </x:c>
      <x:c r="F1647" s="35" t="str">
        <x:v>形</x:v>
      </x:c>
      <x:c r="G1647" s="35" t="str"/>
    </x:row>
    <x:row r="1648">
      <x:c r="A1648" s="32" t="n">
        <x:v>1824</x:v>
      </x:c>
      <x:c r="B1648" s="32" t="str">
        <x:v>HSK 4</x:v>
      </x:c>
      <x:c r="C1648" s="33" t="str">
        <x:v>信心</x:v>
      </x:c>
      <x:c r="D1648" s="34" t="str">
        <x:v>xìnxīn</x:v>
      </x:c>
      <x:c r="E1648" s="35" t="str">
        <x:v>ความมั่นใจ</x:v>
      </x:c>
      <x:c r="F1648" s="35" t="str">
        <x:v>名</x:v>
      </x:c>
      <x:c r="G1648" s="35" t="str"/>
    </x:row>
    <x:row r="1649">
      <x:c r="A1649" s="32" t="n">
        <x:v>907</x:v>
      </x:c>
      <x:c r="B1649" s="32" t="str">
        <x:v>HSK 3</x:v>
      </x:c>
      <x:c r="C1649" s="33" t="str">
        <x:v>信用卡</x:v>
      </x:c>
      <x:c r="D1649" s="34" t="str">
        <x:v>xìnyòngkǎ</x:v>
      </x:c>
      <x:c r="E1649" s="35" t="str">
        <x:v>บัตรเครดิต</x:v>
      </x:c>
      <x:c r="F1649" s="35" t="str">
        <x:v>名</x:v>
      </x:c>
      <x:c r="G1649" s="35" t="str"/>
    </x:row>
    <x:row r="1650">
      <x:c r="A1650" s="32" t="n">
        <x:v>1833</x:v>
      </x:c>
      <x:c r="B1650" s="32" t="str">
        <x:v>HSK 4</x:v>
      </x:c>
      <x:c r="C1650" s="33" t="str">
        <x:v>熊</x:v>
      </x:c>
      <x:c r="D1650" s="34" t="str">
        <x:v>xióng</x:v>
      </x:c>
      <x:c r="E1650" s="35" t="str">
        <x:v>หมี</x:v>
      </x:c>
      <x:c r="F1650" s="35" t="str">
        <x:v>名</x:v>
      </x:c>
      <x:c r="G1650" s="35" t="str"/>
    </x:row>
    <x:row r="1651">
      <x:c r="A1651" s="32" t="n">
        <x:v>1832</x:v>
      </x:c>
      <x:c r="B1651" s="32" t="str">
        <x:v>HSK 4</x:v>
      </x:c>
      <x:c r="C1651" s="33" t="str">
        <x:v>兄弟</x:v>
      </x:c>
      <x:c r="D1651" s="34" t="str">
        <x:v>xiōngdì</x:v>
      </x:c>
      <x:c r="E1651" s="35" t="str">
        <x:v>พี่น้องชาย; พี่น้อง</x:v>
      </x:c>
      <x:c r="F1651" s="35" t="str">
        <x:v>名</x:v>
      </x:c>
      <x:c r="G1651" s="35" t="str"/>
    </x:row>
    <x:row r="1652">
      <x:c r="A1652" s="32" t="n">
        <x:v>457</x:v>
      </x:c>
      <x:c r="B1652" s="32" t="str">
        <x:v>HSK 2</x:v>
      </x:c>
      <x:c r="C1652" s="33" t="str">
        <x:v>洗手间</x:v>
      </x:c>
      <x:c r="D1652" s="34" t="str">
        <x:v>xǐshǒujiān</x:v>
      </x:c>
      <x:c r="E1652" s="35" t="str">
        <x:v>ห้องน้ำ</x:v>
      </x:c>
      <x:c r="F1652" s="35" t="str">
        <x:v>名</x:v>
      </x:c>
      <x:c r="G1652" s="35" t="str"/>
    </x:row>
    <x:row r="1653">
      <x:c r="A1653" s="32" t="n">
        <x:v>1834</x:v>
      </x:c>
      <x:c r="B1653" s="32" t="str">
        <x:v>HSK 4</x:v>
      </x:c>
      <x:c r="C1653" s="33" t="str">
        <x:v>修</x:v>
      </x:c>
      <x:c r="D1653" s="34" t="str">
        <x:v>xiū</x:v>
      </x:c>
      <x:c r="E1653" s="35" t="str">
        <x:v>ซ่อม; ฝึกฝน; ปรับปรุง</x:v>
      </x:c>
      <x:c r="F1653" s="35" t="str">
        <x:v>动</x:v>
      </x:c>
      <x:c r="G1653" s="35" t="str"/>
    </x:row>
    <x:row r="1654">
      <x:c r="A1654" s="32" t="n">
        <x:v>911</x:v>
      </x:c>
      <x:c r="B1654" s="32" t="str">
        <x:v>HSK 3</x:v>
      </x:c>
      <x:c r="C1654" s="33" t="str">
        <x:v>休假</x:v>
      </x:c>
      <x:c r="D1654" s="34" t="str">
        <x:v>xiūjià</x:v>
      </x:c>
      <x:c r="E1654" s="35" t="str">
        <x:v>ลาพัก; พักร้อน</x:v>
      </x:c>
      <x:c r="F1654" s="35" t="str">
        <x:v>动</x:v>
      </x:c>
      <x:c r="G1654" s="35" t="str"/>
    </x:row>
    <x:row r="1655">
      <x:c r="A1655" s="32" t="n">
        <x:v>1835</x:v>
      </x:c>
      <x:c r="B1655" s="32" t="str">
        <x:v>HSK 4</x:v>
      </x:c>
      <x:c r="C1655" s="33" t="str">
        <x:v>修理</x:v>
      </x:c>
      <x:c r="D1655" s="34" t="str">
        <x:v>xiūlǐ</x:v>
      </x:c>
      <x:c r="E1655" s="35" t="str">
        <x:v>ซ่อมแซม</x:v>
      </x:c>
      <x:c r="F1655" s="35" t="str">
        <x:v>动</x:v>
      </x:c>
      <x:c r="G1655" s="35" t="str"/>
    </x:row>
    <x:row r="1656">
      <x:c r="A1656" s="32" t="n">
        <x:v>246</x:v>
      </x:c>
      <x:c r="B1656" s="32" t="str">
        <x:v>HSK 1</x:v>
      </x:c>
      <x:c r="C1656" s="33" t="str">
        <x:v>休息</x:v>
      </x:c>
      <x:c r="D1656" s="34" t="str">
        <x:v>xiūxi</x:v>
      </x:c>
      <x:c r="E1656" s="35" t="str">
        <x:v>พัก; พักผ่อน</x:v>
      </x:c>
      <x:c r="F1656" s="35" t="str">
        <x:v>动</x:v>
      </x:c>
      <x:c r="G1656" s="35" t="str"/>
    </x:row>
    <x:row r="1657">
      <x:c r="A1657" s="32" t="n">
        <x:v>455</x:v>
      </x:c>
      <x:c r="B1657" s="32" t="str">
        <x:v>HSK 2</x:v>
      </x:c>
      <x:c r="C1657" s="33" t="str">
        <x:v>希望</x:v>
      </x:c>
      <x:c r="D1657" s="34" t="str">
        <x:v>xīwàng</x:v>
      </x:c>
      <x:c r="E1657" s="35" t="str">
        <x:v>หวัง; ความหวัง</x:v>
      </x:c>
      <x:c r="F1657" s="35" t="str">
        <x:v>动</x:v>
      </x:c>
      <x:c r="G1657" s="35" t="str"/>
    </x:row>
    <x:row r="1658">
      <x:c r="A1658" s="32" t="n">
        <x:v>1792</x:v>
      </x:c>
      <x:c r="B1658" s="32" t="str">
        <x:v>HSK 4</x:v>
      </x:c>
      <x:c r="C1658" s="33" t="str">
        <x:v>细心</x:v>
      </x:c>
      <x:c r="D1658" s="34" t="str">
        <x:v>xìxīn</x:v>
      </x:c>
      <x:c r="E1658" s="35" t="str">
        <x:v>รอบคอบ; ใส่ใจ</x:v>
      </x:c>
      <x:c r="F1658" s="35" t="str">
        <x:v>形</x:v>
      </x:c>
      <x:c r="G1658" s="35" t="str"/>
    </x:row>
    <x:row r="1659">
      <x:c r="A1659" s="32" t="n">
        <x:v>887</x:v>
      </x:c>
      <x:c r="B1659" s="32" t="str">
        <x:v>HSK 3</x:v>
      </x:c>
      <x:c r="C1659" s="33" t="str">
        <x:v>洗衣机</x:v>
      </x:c>
      <x:c r="D1659" s="34" t="str">
        <x:v>xǐyījī</x:v>
      </x:c>
      <x:c r="E1659" s="35" t="str">
        <x:v>เครื่องซักผ้า</x:v>
      </x:c>
      <x:c r="F1659" s="35" t="str">
        <x:v>名</x:v>
      </x:c>
      <x:c r="G1659" s="35" t="str"/>
    </x:row>
    <x:row r="1660">
      <x:c r="A1660" s="32" t="n">
        <x:v>1790</x:v>
      </x:c>
      <x:c r="B1660" s="32" t="str">
        <x:v>HSK 4</x:v>
      </x:c>
      <x:c r="C1660" s="33" t="str">
        <x:v>吸引</x:v>
      </x:c>
      <x:c r="D1660" s="34" t="str">
        <x:v>xīyǐn</x:v>
      </x:c>
      <x:c r="E1660" s="35" t="str">
        <x:v>ดึงดูด</x:v>
      </x:c>
      <x:c r="F1660" s="35" t="str">
        <x:v>动</x:v>
      </x:c>
      <x:c r="G1660" s="35" t="str"/>
    </x:row>
    <x:row r="1661">
      <x:c r="A1661" s="32" t="n">
        <x:v>888</x:v>
      </x:c>
      <x:c r="B1661" s="32" t="str">
        <x:v>HSK 3</x:v>
      </x:c>
      <x:c r="C1661" s="33" t="str">
        <x:v>洗澡</x:v>
      </x:c>
      <x:c r="D1661" s="34" t="str">
        <x:v>xǐzǎo</x:v>
      </x:c>
      <x:c r="E1661" s="35" t="str">
        <x:v>อาบน้ำ</x:v>
      </x:c>
      <x:c r="F1661" s="35" t="str">
        <x:v>动</x:v>
      </x:c>
      <x:c r="G1661" s="35" t="str"/>
    </x:row>
    <x:row r="1662">
      <x:c r="A1662" s="32" t="n">
        <x:v>913</x:v>
      </x:c>
      <x:c r="B1662" s="32" t="str">
        <x:v>HSK 3</x:v>
      </x:c>
      <x:c r="C1662" s="33" t="str">
        <x:v>选</x:v>
      </x:c>
      <x:c r="D1662" s="34" t="str">
        <x:v>xuǎn</x:v>
      </x:c>
      <x:c r="E1662" s="35" t="str">
        <x:v>เลือก</x:v>
      </x:c>
      <x:c r="F1662" s="35" t="str">
        <x:v>动</x:v>
      </x:c>
      <x:c r="G1662" s="35" t="str"/>
    </x:row>
    <x:row r="1663">
      <x:c r="A1663" s="32" t="n">
        <x:v>914</x:v>
      </x:c>
      <x:c r="B1663" s="32" t="str">
        <x:v>HSK 3</x:v>
      </x:c>
      <x:c r="C1663" s="33" t="str">
        <x:v>选择</x:v>
      </x:c>
      <x:c r="D1663" s="34" t="str">
        <x:v>xuǎnzé</x:v>
      </x:c>
      <x:c r="E1663" s="35" t="str">
        <x:v>เลือก; ตัวเลือก</x:v>
      </x:c>
      <x:c r="F1663" s="35" t="str">
        <x:v>动</x:v>
      </x:c>
      <x:c r="G1663" s="35" t="str"/>
    </x:row>
    <x:row r="1664">
      <x:c r="A1664" s="32" t="n">
        <x:v>1836</x:v>
      </x:c>
      <x:c r="B1664" s="32" t="str">
        <x:v>HSK 4</x:v>
      </x:c>
      <x:c r="C1664" s="33" t="str">
        <x:v>许多</x:v>
      </x:c>
      <x:c r="D1664" s="34" t="str">
        <x:v>xǔduō</x:v>
      </x:c>
      <x:c r="E1664" s="35" t="str">
        <x:v>มากมาย; จำนวนมาก</x:v>
      </x:c>
      <x:c r="F1664" s="35" t="str">
        <x:v>数</x:v>
      </x:c>
      <x:c r="G1664" s="35" t="str"/>
    </x:row>
    <x:row r="1665">
      <x:c r="A1665" s="32" t="n">
        <x:v>247</x:v>
      </x:c>
      <x:c r="B1665" s="32" t="str">
        <x:v>HSK 1</x:v>
      </x:c>
      <x:c r="C1665" s="33" t="str">
        <x:v>学</x:v>
      </x:c>
      <x:c r="D1665" s="34" t="str">
        <x:v>xué</x:v>
      </x:c>
      <x:c r="E1665" s="35" t="str">
        <x:v>เรียน; ศึกษา</x:v>
      </x:c>
      <x:c r="F1665" s="35" t="str">
        <x:v>动</x:v>
      </x:c>
      <x:c r="G1665" s="35" t="str"/>
    </x:row>
    <x:row r="1666">
      <x:c r="A1666" s="32" t="n">
        <x:v>251</x:v>
      </x:c>
      <x:c r="B1666" s="32" t="str">
        <x:v>HSK 1</x:v>
      </x:c>
      <x:c r="C1666" s="33" t="str">
        <x:v>雪</x:v>
      </x:c>
      <x:c r="D1666" s="34" t="str">
        <x:v>xuě</x:v>
      </x:c>
      <x:c r="E1666" s="35" t="str">
        <x:v>หิมะ</x:v>
      </x:c>
      <x:c r="F1666" s="35" t="str">
        <x:v>名</x:v>
      </x:c>
      <x:c r="G1666" s="35" t="str"/>
    </x:row>
    <x:row r="1667">
      <x:c r="A1667" s="32" t="n">
        <x:v>1837</x:v>
      </x:c>
      <x:c r="B1667" s="32" t="str">
        <x:v>HSK 4</x:v>
      </x:c>
      <x:c r="C1667" s="33" t="str">
        <x:v>学费</x:v>
      </x:c>
      <x:c r="D1667" s="34" t="str">
        <x:v>xuéfèi</x:v>
      </x:c>
      <x:c r="E1667" s="35" t="str">
        <x:v>ค่าเล่าเรียน</x:v>
      </x:c>
      <x:c r="F1667" s="35" t="str">
        <x:v>名</x:v>
      </x:c>
      <x:c r="G1667" s="35" t="str"/>
    </x:row>
    <x:row r="1668">
      <x:c r="A1668" s="32" t="n">
        <x:v>915</x:v>
      </x:c>
      <x:c r="B1668" s="32" t="str">
        <x:v>HSK 3</x:v>
      </x:c>
      <x:c r="C1668" s="33" t="str">
        <x:v>学期</x:v>
      </x:c>
      <x:c r="D1668" s="34" t="str">
        <x:v>xuéqī</x:v>
      </x:c>
      <x:c r="E1668" s="35" t="str">
        <x:v>ภาคเรียน; เทอม</x:v>
      </x:c>
      <x:c r="F1668" s="35" t="str">
        <x:v>名</x:v>
      </x:c>
      <x:c r="G1668" s="35" t="str"/>
    </x:row>
    <x:row r="1669">
      <x:c r="A1669" s="32" t="n">
        <x:v>248</x:v>
      </x:c>
      <x:c r="B1669" s="32" t="str">
        <x:v>HSK 1</x:v>
      </x:c>
      <x:c r="C1669" s="33" t="str">
        <x:v>学生</x:v>
      </x:c>
      <x:c r="D1669" s="34" t="str">
        <x:v>xuéshēng</x:v>
      </x:c>
      <x:c r="E1669" s="35" t="str">
        <x:v>นักเรียน; นักศึกษา</x:v>
      </x:c>
      <x:c r="F1669" s="35" t="str">
        <x:v>名</x:v>
      </x:c>
      <x:c r="G1669" s="35" t="str"/>
    </x:row>
    <x:row r="1670">
      <x:c r="A1670" s="32" t="n">
        <x:v>249</x:v>
      </x:c>
      <x:c r="B1670" s="32" t="str">
        <x:v>HSK 1</x:v>
      </x:c>
      <x:c r="C1670" s="33" t="str">
        <x:v>学习</x:v>
      </x:c>
      <x:c r="D1670" s="34" t="str">
        <x:v>xuéxí</x:v>
      </x:c>
      <x:c r="E1670" s="35" t="str">
        <x:v>เรียน; ศึกษา</x:v>
      </x:c>
      <x:c r="F1670" s="35" t="str">
        <x:v>动</x:v>
      </x:c>
      <x:c r="G1670" s="35" t="str"/>
    </x:row>
    <x:row r="1671">
      <x:c r="A1671" s="32" t="n">
        <x:v>250</x:v>
      </x:c>
      <x:c r="B1671" s="32" t="str">
        <x:v>HSK 1</x:v>
      </x:c>
      <x:c r="C1671" s="33" t="str">
        <x:v>学校</x:v>
      </x:c>
      <x:c r="D1671" s="34" t="str">
        <x:v>xuéxiào</x:v>
      </x:c>
      <x:c r="E1671" s="35" t="str">
        <x:v>โรงเรียน</x:v>
      </x:c>
      <x:c r="F1671" s="35" t="str">
        <x:v>名</x:v>
      </x:c>
      <x:c r="G1671" s="35" t="str"/>
    </x:row>
    <x:row r="1672">
      <x:c r="A1672" s="32" t="n">
        <x:v>1838</x:v>
      </x:c>
      <x:c r="B1672" s="32" t="str">
        <x:v>HSK 4</x:v>
      </x:c>
      <x:c r="C1672" s="33" t="str">
        <x:v>学院</x:v>
      </x:c>
      <x:c r="D1672" s="34" t="str">
        <x:v>xuéyuàn</x:v>
      </x:c>
      <x:c r="E1672" s="35" t="str">
        <x:v>วิทยาลัย; คณะ/สถาบัน</x:v>
      </x:c>
      <x:c r="F1672" s="35" t="str">
        <x:v>名</x:v>
      </x:c>
      <x:c r="G1672" s="35" t="str"/>
    </x:row>
    <x:row r="1673">
      <x:c r="A1673" s="32" t="n">
        <x:v>912</x:v>
      </x:c>
      <x:c r="B1673" s="32" t="str">
        <x:v>HSK 3</x:v>
      </x:c>
      <x:c r="C1673" s="33" t="str">
        <x:v>需要</x:v>
      </x:c>
      <x:c r="D1673" s="34" t="str">
        <x:v>xūyào</x:v>
      </x:c>
      <x:c r="E1673" s="35" t="str">
        <x:v>ต้องการ; จำเป็น</x:v>
      </x:c>
      <x:c r="F1673" s="35" t="str">
        <x:v>动、名</x:v>
      </x:c>
      <x:c r="G1673" s="35" t="str"/>
    </x:row>
    <x:row r="1674">
      <x:c r="A1674" s="32" t="n">
        <x:v>916</x:v>
      </x:c>
      <x:c r="B1674" s="32" t="str">
        <x:v>HSK 3</x:v>
      </x:c>
      <x:c r="C1674" s="33" t="str">
        <x:v>牙</x:v>
      </x:c>
      <x:c r="D1674" s="34" t="str">
        <x:v>yá</x:v>
      </x:c>
      <x:c r="E1674" s="35" t="str">
        <x:v>ฟัน</x:v>
      </x:c>
      <x:c r="F1674" s="35" t="str">
        <x:v>名</x:v>
      </x:c>
      <x:c r="G1674" s="35" t="str"/>
    </x:row>
    <x:row r="1675">
      <x:c r="A1675" s="32" t="n">
        <x:v>1839</x:v>
      </x:c>
      <x:c r="B1675" s="32" t="str">
        <x:v>HSK 4</x:v>
      </x:c>
      <x:c r="C1675" s="33" t="str">
        <x:v>压</x:v>
      </x:c>
      <x:c r="D1675" s="34" t="str">
        <x:v>yā</x:v>
      </x:c>
      <x:c r="E1675" s="35" t="str">
        <x:v>กด; กดทับ</x:v>
      </x:c>
      <x:c r="F1675" s="35" t="str">
        <x:v>动</x:v>
      </x:c>
      <x:c r="G1675" s="35" t="str"/>
    </x:row>
    <x:row r="1676">
      <x:c r="A1676" s="32" t="n">
        <x:v>1841</x:v>
      </x:c>
      <x:c r="B1676" s="32" t="str">
        <x:v>HSK 4</x:v>
      </x:c>
      <x:c r="C1676" s="33" t="str">
        <x:v>牙膏</x:v>
      </x:c>
      <x:c r="D1676" s="34" t="str">
        <x:v>yágāo</x:v>
      </x:c>
      <x:c r="E1676" s="35" t="str">
        <x:v>ยาสีฟัน</x:v>
      </x:c>
      <x:c r="F1676" s="35" t="str">
        <x:v>名</x:v>
      </x:c>
      <x:c r="G1676" s="35" t="str"/>
    </x:row>
    <x:row r="1677">
      <x:c r="A1677" s="32" t="n">
        <x:v>1840</x:v>
      </x:c>
      <x:c r="B1677" s="32" t="str">
        <x:v>HSK 4</x:v>
      </x:c>
      <x:c r="C1677" s="33" t="str">
        <x:v>压力</x:v>
      </x:c>
      <x:c r="D1677" s="34" t="str">
        <x:v>yālì</x:v>
      </x:c>
      <x:c r="E1677" s="35" t="str">
        <x:v>แรงกดดัน</x:v>
      </x:c>
      <x:c r="F1677" s="35" t="str">
        <x:v>名</x:v>
      </x:c>
      <x:c r="G1677" s="35" t="str"/>
    </x:row>
    <x:row r="1678">
      <x:c r="A1678" s="32" t="n">
        <x:v>1844</x:v>
      </x:c>
      <x:c r="B1678" s="32" t="str">
        <x:v>HSK 4</x:v>
      </x:c>
      <x:c r="C1678" s="33" t="str">
        <x:v>盐</x:v>
      </x:c>
      <x:c r="D1678" s="34" t="str">
        <x:v>yán</x:v>
      </x:c>
      <x:c r="E1678" s="35" t="str">
        <x:v>เกลือ</x:v>
      </x:c>
      <x:c r="F1678" s="35" t="str">
        <x:v>名</x:v>
      </x:c>
      <x:c r="G1678" s="35" t="str"/>
    </x:row>
    <x:row r="1679">
      <x:c r="A1679" s="32" t="n">
        <x:v>1843</x:v>
      </x:c>
      <x:c r="B1679" s="32" t="str">
        <x:v>HSK 4</x:v>
      </x:c>
      <x:c r="C1679" s="33" t="str">
        <x:v>烟</x:v>
      </x:c>
      <x:c r="D1679" s="34" t="str">
        <x:v>yān</x:v>
      </x:c>
      <x:c r="E1679" s="35" t="str">
        <x:v>ควัน; บุหรี่</x:v>
      </x:c>
      <x:c r="F1679" s="35" t="str">
        <x:v>名</x:v>
      </x:c>
      <x:c r="G1679" s="35" t="str"/>
    </x:row>
    <x:row r="1680">
      <x:c r="A1680" s="32" t="n">
        <x:v>1849</x:v>
      </x:c>
      <x:c r="B1680" s="32" t="str">
        <x:v>HSK 4</x:v>
      </x:c>
      <x:c r="C1680" s="33" t="str">
        <x:v>演</x:v>
      </x:c>
      <x:c r="D1680" s="34" t="str">
        <x:v>yǎn</x:v>
      </x:c>
      <x:c r="E1680" s="35" t="str">
        <x:v>แสดง; เล่น</x:v>
      </x:c>
      <x:c r="F1680" s="35" t="str">
        <x:v>动</x:v>
      </x:c>
      <x:c r="G1680" s="35" t="str"/>
    </x:row>
    <x:row r="1681">
      <x:c r="A1681" s="32" t="n">
        <x:v>1850</x:v>
      </x:c>
      <x:c r="B1681" s="32" t="str">
        <x:v>HSK 4</x:v>
      </x:c>
      <x:c r="C1681" s="33" t="str">
        <x:v>演唱</x:v>
      </x:c>
      <x:c r="D1681" s="34" t="str">
        <x:v>yǎnchàng</x:v>
      </x:c>
      <x:c r="E1681" s="35" t="str">
        <x:v>ร้องเพลงแสดง</x:v>
      </x:c>
      <x:c r="F1681" s="35" t="str">
        <x:v>动</x:v>
      </x:c>
      <x:c r="G1681" s="35" t="str"/>
    </x:row>
    <x:row r="1682">
      <x:c r="A1682" s="32" t="n">
        <x:v>1851</x:v>
      </x:c>
      <x:c r="B1682" s="32" t="str">
        <x:v>HSK 4</x:v>
      </x:c>
      <x:c r="C1682" s="33" t="str">
        <x:v>演出</x:v>
      </x:c>
      <x:c r="D1682" s="34" t="str">
        <x:v>yǎnchū</x:v>
      </x:c>
      <x:c r="E1682" s="35" t="str">
        <x:v>แสดง; การแสดง</x:v>
      </x:c>
      <x:c r="F1682" s="35" t="str">
        <x:v>动</x:v>
      </x:c>
      <x:c r="G1682" s="35" t="str"/>
    </x:row>
    <x:row r="1683">
      <x:c r="A1683" s="32" t="n">
        <x:v>918</x:v>
      </x:c>
      <x:c r="B1683" s="32" t="str">
        <x:v>HSK 3</x:v>
      </x:c>
      <x:c r="C1683" s="33" t="str">
        <x:v>羊</x:v>
      </x:c>
      <x:c r="D1683" s="34" t="str">
        <x:v>yáng</x:v>
      </x:c>
      <x:c r="E1683" s="35" t="str">
        <x:v>แกะ; แพะ</x:v>
      </x:c>
      <x:c r="F1683" s="35" t="str">
        <x:v>名</x:v>
      </x:c>
      <x:c r="G1683" s="35" t="str"/>
    </x:row>
    <x:row r="1684">
      <x:c r="A1684" s="32" t="n">
        <x:v>919</x:v>
      </x:c>
      <x:c r="B1684" s="32" t="str">
        <x:v>HSK 3</x:v>
      </x:c>
      <x:c r="C1684" s="33" t="str">
        <x:v>养</x:v>
      </x:c>
      <x:c r="D1684" s="34" t="str">
        <x:v>yǎng</x:v>
      </x:c>
      <x:c r="E1684" s="35" t="str">
        <x:v>เลี้ยง; บำรุง</x:v>
      </x:c>
      <x:c r="F1684" s="35" t="str">
        <x:v>动</x:v>
      </x:c>
      <x:c r="G1684" s="35" t="str"/>
    </x:row>
    <x:row r="1685">
      <x:c r="A1685" s="32" t="n">
        <x:v>1856</x:v>
      </x:c>
      <x:c r="B1685" s="32" t="str">
        <x:v>HSK 4</x:v>
      </x:c>
      <x:c r="C1685" s="33" t="str">
        <x:v>养成</x:v>
      </x:c>
      <x:c r="D1685" s="34" t="str">
        <x:v>yǎngchéng</x:v>
      </x:c>
      <x:c r="E1685" s="35" t="str">
        <x:v>ปลูกฝัง; สร้างนิสัย</x:v>
      </x:c>
      <x:c r="F1685" s="35" t="str">
        <x:v>动</x:v>
      </x:c>
      <x:c r="G1685" s="35" t="str"/>
    </x:row>
    <x:row r="1686">
      <x:c r="A1686" s="32" t="n">
        <x:v>1845</x:v>
      </x:c>
      <x:c r="B1686" s="32" t="str">
        <x:v>HSK 4</x:v>
      </x:c>
      <x:c r="C1686" s="33" t="str">
        <x:v>严格</x:v>
      </x:c>
      <x:c r="D1686" s="34" t="str">
        <x:v>yángé</x:v>
      </x:c>
      <x:c r="E1686" s="35" t="str">
        <x:v>เข้มงวด</x:v>
      </x:c>
      <x:c r="F1686" s="35" t="str">
        <x:v>形、动</x:v>
      </x:c>
      <x:c r="G1686" s="35" t="str"/>
    </x:row>
    <x:row r="1687">
      <x:c r="A1687" s="32" t="n">
        <x:v>1855</x:v>
      </x:c>
      <x:c r="B1687" s="32" t="str">
        <x:v>HSK 4</x:v>
      </x:c>
      <x:c r="C1687" s="33" t="str">
        <x:v>阳光</x:v>
      </x:c>
      <x:c r="D1687" s="34" t="str">
        <x:v>yángguāng</x:v>
      </x:c>
      <x:c r="E1687" s="35" t="str">
        <x:v>แสงแดด</x:v>
      </x:c>
      <x:c r="F1687" s="35" t="str">
        <x:v>名</x:v>
      </x:c>
      <x:c r="G1687" s="35" t="str"/>
    </x:row>
    <x:row r="1688">
      <x:c r="A1688" s="32" t="n">
        <x:v>1857</x:v>
      </x:c>
      <x:c r="B1688" s="32" t="str">
        <x:v>HSK 4</x:v>
      </x:c>
      <x:c r="C1688" s="33" t="str">
        <x:v>样子</x:v>
      </x:c>
      <x:c r="D1688" s="34" t="str">
        <x:v>yàngzi</x:v>
      </x:c>
      <x:c r="E1688" s="35" t="str">
        <x:v>ลักษณะ; รูปร่าง; ท่าทาง</x:v>
      </x:c>
      <x:c r="F1688" s="35" t="str">
        <x:v>名</x:v>
      </x:c>
      <x:c r="G1688" s="35" t="str"/>
    </x:row>
    <x:row r="1689">
      <x:c r="A1689" s="32" t="n">
        <x:v>467</x:v>
      </x:c>
      <x:c r="B1689" s="32" t="str">
        <x:v>HSK 2</x:v>
      </x:c>
      <x:c r="C1689" s="33" t="str">
        <x:v>眼睛</x:v>
      </x:c>
      <x:c r="D1689" s="34" t="str">
        <x:v>yǎnjing</x:v>
      </x:c>
      <x:c r="E1689" s="35" t="str">
        <x:v>ตา; ดวงตา</x:v>
      </x:c>
      <x:c r="F1689" s="35" t="str">
        <x:v>名</x:v>
      </x:c>
      <x:c r="G1689" s="35" t="str"/>
    </x:row>
    <x:row r="1690">
      <x:c r="A1690" s="32" t="n">
        <x:v>1852</x:v>
      </x:c>
      <x:c r="B1690" s="32" t="str">
        <x:v>HSK 4</x:v>
      </x:c>
      <x:c r="C1690" s="33" t="str">
        <x:v>眼镜</x:v>
      </x:c>
      <x:c r="D1690" s="34" t="str">
        <x:v>yǎnjìng</x:v>
      </x:c>
      <x:c r="E1690" s="35" t="str">
        <x:v>แว่นตา</x:v>
      </x:c>
      <x:c r="F1690" s="35" t="str">
        <x:v>名</x:v>
      </x:c>
      <x:c r="G1690" s="35" t="str"/>
    </x:row>
    <x:row r="1691">
      <x:c r="A1691" s="32" t="n">
        <x:v>1846</x:v>
      </x:c>
      <x:c r="B1691" s="32" t="str">
        <x:v>HSK 4</x:v>
      </x:c>
      <x:c r="C1691" s="33" t="str">
        <x:v>研究</x:v>
      </x:c>
      <x:c r="D1691" s="34" t="str">
        <x:v>yánjiū</x:v>
      </x:c>
      <x:c r="E1691" s="35" t="str">
        <x:v>วิจัย; ศึกษา</x:v>
      </x:c>
      <x:c r="F1691" s="35" t="str">
        <x:v>动</x:v>
      </x:c>
      <x:c r="G1691" s="35" t="str"/>
    </x:row>
    <x:row r="1692">
      <x:c r="A1692" s="32" t="n">
        <x:v>1847</x:v>
      </x:c>
      <x:c r="B1692" s="32" t="str">
        <x:v>HSK 4</x:v>
      </x:c>
      <x:c r="C1692" s="33" t="str">
        <x:v>研究生</x:v>
      </x:c>
      <x:c r="D1692" s="34" t="str">
        <x:v>yánjiūshēng</x:v>
      </x:c>
      <x:c r="E1692" s="35" t="str">
        <x:v>นักศึกษาบัณฑิตศึกษา</x:v>
      </x:c>
      <x:c r="F1692" s="35" t="str">
        <x:v>名</x:v>
      </x:c>
      <x:c r="G1692" s="35" t="str"/>
    </x:row>
    <x:row r="1693">
      <x:c r="A1693" s="32" t="n">
        <x:v>1853</x:v>
      </x:c>
      <x:c r="B1693" s="32" t="str">
        <x:v>HSK 4</x:v>
      </x:c>
      <x:c r="C1693" s="33" t="str">
        <x:v>眼前</x:v>
      </x:c>
      <x:c r="D1693" s="34" t="str">
        <x:v>yǎnqián</x:v>
      </x:c>
      <x:c r="E1693" s="35" t="str">
        <x:v>ต่อหน้า; ตรงหน้า</x:v>
      </x:c>
      <x:c r="F1693" s="35" t="str">
        <x:v>名</x:v>
      </x:c>
      <x:c r="G1693" s="35" t="str"/>
    </x:row>
    <x:row r="1694">
      <x:c r="A1694" s="32" t="n">
        <x:v>466</x:v>
      </x:c>
      <x:c r="B1694" s="32" t="str">
        <x:v>HSK 2</x:v>
      </x:c>
      <x:c r="C1694" s="33" t="str">
        <x:v>颜色</x:v>
      </x:c>
      <x:c r="D1694" s="34" t="str">
        <x:v>yánsè</x:v>
      </x:c>
      <x:c r="E1694" s="35" t="str">
        <x:v>สี</x:v>
      </x:c>
      <x:c r="F1694" s="35" t="str">
        <x:v>名</x:v>
      </x:c>
      <x:c r="G1694" s="35" t="str"/>
    </x:row>
    <x:row r="1695">
      <x:c r="A1695" s="32" t="n">
        <x:v>1854</x:v>
      </x:c>
      <x:c r="B1695" s="32" t="str">
        <x:v>HSK 4</x:v>
      </x:c>
      <x:c r="C1695" s="33" t="str">
        <x:v>演员</x:v>
      </x:c>
      <x:c r="D1695" s="34" t="str">
        <x:v>yǎnyuán</x:v>
      </x:c>
      <x:c r="E1695" s="35" t="str">
        <x:v>นักแสดง</x:v>
      </x:c>
      <x:c r="F1695" s="35" t="str">
        <x:v>名</x:v>
      </x:c>
      <x:c r="G1695" s="35" t="str"/>
    </x:row>
    <x:row r="1696">
      <x:c r="A1696" s="32" t="n">
        <x:v>1848</x:v>
      </x:c>
      <x:c r="B1696" s="32" t="str">
        <x:v>HSK 4</x:v>
      </x:c>
      <x:c r="C1696" s="33" t="str">
        <x:v>严重</x:v>
      </x:c>
      <x:c r="D1696" s="34" t="str">
        <x:v>yánzhòng</x:v>
      </x:c>
      <x:c r="E1696" s="35" t="str">
        <x:v>ร้ายแรง; หนัก</x:v>
      </x:c>
      <x:c r="F1696" s="35" t="str">
        <x:v>形</x:v>
      </x:c>
      <x:c r="G1696" s="35" t="str"/>
    </x:row>
    <x:row r="1697">
      <x:c r="A1697" s="32" t="n">
        <x:v>468</x:v>
      </x:c>
      <x:c r="B1697" s="32" t="str">
        <x:v>HSK 2</x:v>
      </x:c>
      <x:c r="C1697" s="33" t="str">
        <x:v>药</x:v>
      </x:c>
      <x:c r="D1697" s="34" t="str">
        <x:v>yào</x:v>
      </x:c>
      <x:c r="E1697" s="35" t="str">
        <x:v>ยา</x:v>
      </x:c>
      <x:c r="F1697" s="35" t="str">
        <x:v>名</x:v>
      </x:c>
      <x:c r="G1697" s="35" t="str"/>
    </x:row>
    <x:row r="1698">
      <x:c r="A1698" s="32" t="n">
        <x:v>252</x:v>
      </x:c>
      <x:c r="B1698" s="32" t="str">
        <x:v>HSK 1</x:v>
      </x:c>
      <x:c r="C1698" s="33" t="str">
        <x:v>要</x:v>
      </x:c>
      <x:c r="D1698" s="34" t="str">
        <x:v>yào</x:v>
      </x:c>
      <x:c r="E1698" s="35" t="str">
        <x:v>ต้องการ; อยาก; ต้อง</x:v>
      </x:c>
      <x:c r="F1698" s="35" t="str">
        <x:v>动</x:v>
      </x:c>
      <x:c r="G1698" s="35" t="str"/>
    </x:row>
    <x:row r="1699">
      <x:c r="A1699" s="32" t="n">
        <x:v>469</x:v>
      </x:c>
      <x:c r="B1699" s="32" t="str">
        <x:v>HSK 2</x:v>
      </x:c>
      <x:c r="C1699" s="33" t="str">
        <x:v>药店</x:v>
      </x:c>
      <x:c r="D1699" s="34" t="str">
        <x:v>yàodiàn</x:v>
      </x:c>
      <x:c r="E1699" s="35" t="str">
        <x:v>ร้านขายยา</x:v>
      </x:c>
      <x:c r="F1699" s="35" t="str">
        <x:v>名</x:v>
      </x:c>
      <x:c r="G1699" s="35" t="str"/>
    </x:row>
    <x:row r="1700">
      <x:c r="A1700" s="32" t="n">
        <x:v>1858</x:v>
      </x:c>
      <x:c r="B1700" s="32" t="str">
        <x:v>HSK 4</x:v>
      </x:c>
      <x:c r="C1700" s="33" t="str">
        <x:v>邀请</x:v>
      </x:c>
      <x:c r="D1700" s="34" t="str">
        <x:v>yāoqǐng</x:v>
      </x:c>
      <x:c r="E1700" s="35" t="str">
        <x:v>เชิญ</x:v>
      </x:c>
      <x:c r="F1700" s="35" t="str">
        <x:v>动</x:v>
      </x:c>
      <x:c r="G1700" s="35" t="str"/>
    </x:row>
    <x:row r="1701">
      <x:c r="A1701" s="32" t="n">
        <x:v>920</x:v>
      </x:c>
      <x:c r="B1701" s="32" t="str">
        <x:v>HSK 3</x:v>
      </x:c>
      <x:c r="C1701" s="33" t="str">
        <x:v>要求</x:v>
      </x:c>
      <x:c r="D1701" s="34" t="str">
        <x:v>yāoqiú</x:v>
      </x:c>
      <x:c r="E1701" s="35" t="str">
        <x:v>ขอ; เรียกร้อง; ความต้องการ</x:v>
      </x:c>
      <x:c r="F1701" s="35" t="str">
        <x:v>动、名</x:v>
      </x:c>
      <x:c r="G1701" s="35" t="str"/>
    </x:row>
    <x:row r="1702">
      <x:c r="A1702" s="32" t="n">
        <x:v>1859</x:v>
      </x:c>
      <x:c r="B1702" s="32" t="str">
        <x:v>HSK 4</x:v>
      </x:c>
      <x:c r="C1702" s="33" t="str">
        <x:v>要是</x:v>
      </x:c>
      <x:c r="D1702" s="34" t="str">
        <x:v>yàoshi</x:v>
      </x:c>
      <x:c r="E1702" s="35" t="str">
        <x:v>ถ้า; หากว่า</x:v>
      </x:c>
      <x:c r="F1702" s="35" t="str">
        <x:v>连</x:v>
      </x:c>
      <x:c r="G1702" s="35" t="str"/>
    </x:row>
    <x:row r="1703">
      <x:c r="A1703" s="32" t="n">
        <x:v>1860</x:v>
      </x:c>
      <x:c r="B1703" s="32" t="str">
        <x:v>HSK 4</x:v>
      </x:c>
      <x:c r="C1703" s="33" t="str">
        <x:v>钥匙</x:v>
      </x:c>
      <x:c r="D1703" s="34" t="str">
        <x:v>yàoshi</x:v>
      </x:c>
      <x:c r="E1703" s="35" t="str">
        <x:v>กุญแจ</x:v>
      </x:c>
      <x:c r="F1703" s="35" t="str">
        <x:v>名</x:v>
      </x:c>
      <x:c r="G1703" s="35" t="str"/>
    </x:row>
    <x:row r="1704">
      <x:c r="A1704" s="32" t="n">
        <x:v>917</x:v>
      </x:c>
      <x:c r="B1704" s="32" t="str">
        <x:v>HSK 3</x:v>
      </x:c>
      <x:c r="C1704" s="33" t="str">
        <x:v>牙刷</x:v>
      </x:c>
      <x:c r="D1704" s="34" t="str">
        <x:v>yáshuā</x:v>
      </x:c>
      <x:c r="E1704" s="35" t="str">
        <x:v>แปรงสีฟัน</x:v>
      </x:c>
      <x:c r="F1704" s="35" t="str">
        <x:v>名</x:v>
      </x:c>
      <x:c r="G1704" s="35" t="str"/>
    </x:row>
    <x:row r="1705">
      <x:c r="A1705" s="32" t="n">
        <x:v>1842</x:v>
      </x:c>
      <x:c r="B1705" s="32" t="str">
        <x:v>HSK 4</x:v>
      </x:c>
      <x:c r="C1705" s="33" t="str">
        <x:v>亚洲</x:v>
      </x:c>
      <x:c r="D1705" s="34" t="str">
        <x:v>Yàzhōu</x:v>
      </x:c>
      <x:c r="E1705" s="35" t="str">
        <x:v>เอเชีย</x:v>
      </x:c>
      <x:c r="F1705" s="35" t="str">
        <x:v>名</x:v>
      </x:c>
      <x:c r="G1705" s="35" t="str"/>
    </x:row>
    <x:row r="1706">
      <x:c r="A1706" s="32" t="n">
        <x:v>1862</x:v>
      </x:c>
      <x:c r="B1706" s="32" t="str">
        <x:v>HSK 4</x:v>
      </x:c>
      <x:c r="C1706" s="33" t="str">
        <x:v>夜</x:v>
      </x:c>
      <x:c r="D1706" s="34" t="str">
        <x:v>yè</x:v>
      </x:c>
      <x:c r="E1706" s="35" t="str">
        <x:v>กลางคืน</x:v>
      </x:c>
      <x:c r="F1706" s="35" t="str">
        <x:v>名、量</x:v>
      </x:c>
      <x:c r="G1706" s="35" t="str"/>
    </x:row>
    <x:row r="1707">
      <x:c r="A1707" s="32" t="n">
        <x:v>921</x:v>
      </x:c>
      <x:c r="B1707" s="32" t="str">
        <x:v>HSK 3</x:v>
      </x:c>
      <x:c r="C1707" s="33" t="str">
        <x:v>页</x:v>
      </x:c>
      <x:c r="D1707" s="34" t="str">
        <x:v>yè</x:v>
      </x:c>
      <x:c r="E1707" s="35" t="str">
        <x:v>หน้า (หนังสือ)</x:v>
      </x:c>
      <x:c r="F1707" s="35" t="str">
        <x:v>量</x:v>
      </x:c>
      <x:c r="G1707" s="35" t="str"/>
    </x:row>
    <x:row r="1708">
      <x:c r="A1708" s="32" t="n">
        <x:v>253</x:v>
      </x:c>
      <x:c r="B1708" s="32" t="str">
        <x:v>HSK 1</x:v>
      </x:c>
      <x:c r="C1708" s="33" t="str">
        <x:v>也</x:v>
      </x:c>
      <x:c r="D1708" s="34" t="str">
        <x:v>yě</x:v>
      </x:c>
      <x:c r="E1708" s="35" t="str">
        <x:v>ก็; ด้วย; เช่นกัน</x:v>
      </x:c>
      <x:c r="F1708" s="35" t="str">
        <x:v>副</x:v>
      </x:c>
      <x:c r="G1708" s="35" t="str"/>
    </x:row>
    <x:row r="1709">
      <x:c r="A1709" s="32" t="n">
        <x:v>1863</x:v>
      </x:c>
      <x:c r="B1709" s="32" t="str">
        <x:v>HSK 4</x:v>
      </x:c>
      <x:c r="C1709" s="33" t="str">
        <x:v>夜晚</x:v>
      </x:c>
      <x:c r="D1709" s="34" t="str">
        <x:v>yèwǎn</x:v>
      </x:c>
      <x:c r="E1709" s="35" t="str">
        <x:v>กลางคืน; ยามค่ำ</x:v>
      </x:c>
      <x:c r="F1709" s="35" t="str">
        <x:v>名</x:v>
      </x:c>
      <x:c r="G1709" s="35" t="str"/>
    </x:row>
    <x:row r="1710">
      <x:c r="A1710" s="32" t="n">
        <x:v>1861</x:v>
      </x:c>
      <x:c r="B1710" s="32" t="str">
        <x:v>HSK 4</x:v>
      </x:c>
      <x:c r="C1710" s="33" t="str">
        <x:v>也许</x:v>
      </x:c>
      <x:c r="D1710" s="34" t="str">
        <x:v>yěxǔ</x:v>
      </x:c>
      <x:c r="E1710" s="35" t="str">
        <x:v>อาจจะ; บางที</x:v>
      </x:c>
      <x:c r="F1710" s="35" t="str">
        <x:v>副</x:v>
      </x:c>
      <x:c r="G1710" s="35" t="str"/>
    </x:row>
    <x:row r="1711">
      <x:c r="A1711" s="32" t="n">
        <x:v>470</x:v>
      </x:c>
      <x:c r="B1711" s="32" t="str">
        <x:v>HSK 2</x:v>
      </x:c>
      <x:c r="C1711" s="33" t="str">
        <x:v>爷爷</x:v>
      </x:c>
      <x:c r="D1711" s="34" t="str">
        <x:v>yéye</x:v>
      </x:c>
      <x:c r="E1711" s="35" t="str">
        <x:v>ปู่</x:v>
      </x:c>
      <x:c r="F1711" s="35" t="str">
        <x:v>名</x:v>
      </x:c>
      <x:c r="G1711" s="35" t="str"/>
    </x:row>
    <x:row r="1712">
      <x:c r="A1712" s="32" t="n">
        <x:v>1864</x:v>
      </x:c>
      <x:c r="B1712" s="32" t="str">
        <x:v>HSK 4</x:v>
      </x:c>
      <x:c r="C1712" s="33" t="str">
        <x:v>叶子</x:v>
      </x:c>
      <x:c r="D1712" s="34" t="str">
        <x:v>yèzi</x:v>
      </x:c>
      <x:c r="E1712" s="35" t="str">
        <x:v>ใบไม้</x:v>
      </x:c>
      <x:c r="F1712" s="35" t="str">
        <x:v>名</x:v>
      </x:c>
      <x:c r="G1712" s="35" t="str"/>
    </x:row>
    <x:row r="1713">
      <x:c r="A1713" s="32" t="n">
        <x:v>254</x:v>
      </x:c>
      <x:c r="B1713" s="32" t="str">
        <x:v>HSK 1</x:v>
      </x:c>
      <x:c r="C1713" s="33" t="str">
        <x:v>一</x:v>
      </x:c>
      <x:c r="D1713" s="34" t="str">
        <x:v>yī</x:v>
      </x:c>
      <x:c r="E1713" s="35" t="str">
        <x:v>หนึ่ง</x:v>
      </x:c>
      <x:c r="F1713" s="35" t="str">
        <x:v>数</x:v>
      </x:c>
      <x:c r="G1713" s="35" t="str"/>
    </x:row>
    <x:row r="1714">
      <x:c r="A1714" s="32" t="n">
        <x:v>1866</x:v>
      </x:c>
      <x:c r="B1714" s="32" t="str">
        <x:v>HSK 4</x:v>
      </x:c>
      <x:c r="C1714" s="33" t="str">
        <x:v>已</x:v>
      </x:c>
      <x:c r="D1714" s="34" t="str">
        <x:v>yǐ</x:v>
      </x:c>
      <x:c r="E1714" s="35" t="str">
        <x:v>แล้ว; ได้...แล้ว</x:v>
      </x:c>
      <x:c r="F1714" s="35" t="str">
        <x:v>副</x:v>
      </x:c>
      <x:c r="G1714" s="35" t="str"/>
    </x:row>
    <x:row r="1715">
      <x:c r="A1715" s="32" t="n">
        <x:v>932</x:v>
      </x:c>
      <x:c r="B1715" s="32" t="str">
        <x:v>HSK 3</x:v>
      </x:c>
      <x:c r="C1715" s="33" t="str">
        <x:v>一般</x:v>
      </x:c>
      <x:c r="D1715" s="34" t="str">
        <x:v>yìbān</x:v>
      </x:c>
      <x:c r="E1715" s="35" t="str">
        <x:v>ทั่วไป; ปกติ; อย่างเดียวกัน</x:v>
      </x:c>
      <x:c r="F1715" s="35" t="str">
        <x:v>形</x:v>
      </x:c>
      <x:c r="G1715" s="35" t="str"/>
    </x:row>
    <x:row r="1716">
      <x:c r="A1716" s="32" t="n">
        <x:v>258</x:v>
      </x:c>
      <x:c r="B1716" s="32" t="str">
        <x:v>HSK 1</x:v>
      </x:c>
      <x:c r="C1716" s="33" t="str">
        <x:v>一半</x:v>
      </x:c>
      <x:c r="D1716" s="34" t="str">
        <x:v>yíbàn</x:v>
      </x:c>
      <x:c r="E1716" s="35" t="str">
        <x:v>ครึ่งหนึ่ง</x:v>
      </x:c>
      <x:c r="F1716" s="35" t="str">
        <x:v>数</x:v>
      </x:c>
      <x:c r="G1716" s="35" t="str"/>
    </x:row>
    <x:row r="1717">
      <x:c r="A1717" s="32" t="n">
        <x:v>933</x:v>
      </x:c>
      <x:c r="B1717" s="32" t="str">
        <x:v>HSK 3</x:v>
      </x:c>
      <x:c r="C1717" s="33" t="str">
        <x:v>一边</x:v>
      </x:c>
      <x:c r="D1717" s="34" t="str">
        <x:v>yìbiān</x:v>
      </x:c>
      <x:c r="E1717" s="35" t="str">
        <x:v>ด้านหนึ่ง; ขณะเดียวกัน</x:v>
      </x:c>
      <x:c r="F1717" s="35" t="str">
        <x:v>副</x:v>
      </x:c>
      <x:c r="G1717" s="35" t="str"/>
    </x:row>
    <x:row r="1718">
      <x:c r="A1718" s="32" t="n">
        <x:v>261</x:v>
      </x:c>
      <x:c r="B1718" s="32" t="str">
        <x:v>HSK 1</x:v>
      </x:c>
      <x:c r="C1718" s="33" t="str">
        <x:v>一点儿</x:v>
      </x:c>
      <x:c r="D1718" s="34" t="str">
        <x:v>yìdiǎnr</x:v>
      </x:c>
      <x:c r="E1718" s="35" t="str">
        <x:v>เล็กน้อย; นิดหน่อย</x:v>
      </x:c>
      <x:c r="F1718" s="35" t="str">
        <x:v>数量</x:v>
      </x:c>
      <x:c r="G1718" s="35" t="str"/>
    </x:row>
    <x:row r="1719">
      <x:c r="A1719" s="32" t="n">
        <x:v>922</x:v>
      </x:c>
      <x:c r="B1719" s="32" t="str">
        <x:v>HSK 3</x:v>
      </x:c>
      <x:c r="C1719" s="33" t="str">
        <x:v>一定</x:v>
      </x:c>
      <x:c r="D1719" s="34" t="str">
        <x:v>yídìng</x:v>
      </x:c>
      <x:c r="E1719" s="35" t="str">
        <x:v>แน่นอน; ต้อง</x:v>
      </x:c>
      <x:c r="F1719" s="35" t="str">
        <x:v>形、副</x:v>
      </x:c>
      <x:c r="G1719" s="35" t="str"/>
    </x:row>
    <x:row r="1720">
      <x:c r="A1720" s="32" t="n">
        <x:v>255</x:v>
      </x:c>
      <x:c r="B1720" s="32" t="str">
        <x:v>HSK 1</x:v>
      </x:c>
      <x:c r="C1720" s="33" t="str">
        <x:v>衣服</x:v>
      </x:c>
      <x:c r="D1720" s="34" t="str">
        <x:v>yīfu</x:v>
      </x:c>
      <x:c r="E1720" s="35" t="str">
        <x:v>เสื้อผ้า</x:v>
      </x:c>
      <x:c r="F1720" s="35" t="str">
        <x:v>名</x:v>
      </x:c>
      <x:c r="G1720" s="35" t="str"/>
    </x:row>
    <x:row r="1721">
      <x:c r="A1721" s="32" t="n">
        <x:v>923</x:v>
      </x:c>
      <x:c r="B1721" s="32" t="str">
        <x:v>HSK 3</x:v>
      </x:c>
      <x:c r="C1721" s="33" t="str">
        <x:v>一共</x:v>
      </x:c>
      <x:c r="D1721" s="34" t="str">
        <x:v>yígòng</x:v>
      </x:c>
      <x:c r="E1721" s="35" t="str">
        <x:v>รวมทั้งหมด</x:v>
      </x:c>
      <x:c r="F1721" s="35" t="str">
        <x:v>副</x:v>
      </x:c>
      <x:c r="G1721" s="35" t="str"/>
    </x:row>
    <x:row r="1722">
      <x:c r="A1722" s="32" t="n">
        <x:v>926</x:v>
      </x:c>
      <x:c r="B1722" s="32" t="str">
        <x:v>HSK 3</x:v>
      </x:c>
      <x:c r="C1722" s="33" t="str">
        <x:v>以后</x:v>
      </x:c>
      <x:c r="D1722" s="34" t="str">
        <x:v>yǐhòu</x:v>
      </x:c>
      <x:c r="E1722" s="35" t="str">
        <x:v>ภายหลัง; ต่อไป</x:v>
      </x:c>
      <x:c r="F1722" s="35" t="str">
        <x:v>名</x:v>
      </x:c>
      <x:c r="G1722" s="35" t="str"/>
    </x:row>
    <x:row r="1723">
      <x:c r="A1723" s="32" t="n">
        <x:v>471</x:v>
      </x:c>
      <x:c r="B1723" s="32" t="str">
        <x:v>HSK 2</x:v>
      </x:c>
      <x:c r="C1723" s="33" t="str">
        <x:v>一会儿</x:v>
      </x:c>
      <x:c r="D1723" s="34" t="str">
        <x:v>yíhuìr</x:v>
      </x:c>
      <x:c r="E1723" s="35" t="str">
        <x:v>สักครู่; แป๊บหนึ่ง</x:v>
      </x:c>
      <x:c r="F1723" s="35" t="str">
        <x:v>数量</x:v>
      </x:c>
      <x:c r="G1723" s="35" t="str">
        <x:v>มีการใช้/หน้าที่คำเพิ่มเติมใน HSK 3</x:v>
      </x:c>
    </x:row>
    <x:row r="1724">
      <x:c r="A1724" s="32" t="n">
        <x:v>1868</x:v>
      </x:c>
      <x:c r="B1724" s="32" t="str">
        <x:v>HSK 4</x:v>
      </x:c>
      <x:c r="C1724" s="33" t="str">
        <x:v>意见</x:v>
      </x:c>
      <x:c r="D1724" s="34" t="str">
        <x:v>yìjiàn</x:v>
      </x:c>
      <x:c r="E1724" s="35" t="str">
        <x:v>ความคิดเห็น; ข้อเสนอแนะ</x:v>
      </x:c>
      <x:c r="F1724" s="35" t="str">
        <x:v>名</x:v>
      </x:c>
      <x:c r="G1724" s="35" t="str"/>
    </x:row>
    <x:row r="1725">
      <x:c r="A1725" s="32" t="n">
        <x:v>472</x:v>
      </x:c>
      <x:c r="B1725" s="32" t="str">
        <x:v>HSK 2</x:v>
      </x:c>
      <x:c r="C1725" s="33" t="str">
        <x:v>已经</x:v>
      </x:c>
      <x:c r="D1725" s="34" t="str">
        <x:v>yǐjīng</x:v>
      </x:c>
      <x:c r="E1725" s="35" t="str">
        <x:v>แล้ว; เรียบร้อยแล้ว</x:v>
      </x:c>
      <x:c r="F1725" s="35" t="str">
        <x:v>副</x:v>
      </x:c>
      <x:c r="G1725" s="35" t="str"/>
    </x:row>
    <x:row r="1726">
      <x:c r="A1726" s="32" t="n">
        <x:v>924</x:v>
      </x:c>
      <x:c r="B1726" s="32" t="str">
        <x:v>HSK 3</x:v>
      </x:c>
      <x:c r="C1726" s="33" t="str">
        <x:v>一块儿</x:v>
      </x:c>
      <x:c r="D1726" s="34" t="str">
        <x:v>yíkuàir</x:v>
      </x:c>
      <x:c r="E1726" s="35" t="str">
        <x:v>ด้วยกัน; ชิ้นหนึ่ง</x:v>
      </x:c>
      <x:c r="F1726" s="35" t="str">
        <x:v>名、副</x:v>
      </x:c>
      <x:c r="G1726" s="35" t="str"/>
    </x:row>
    <x:row r="1727">
      <x:c r="A1727" s="32" t="n">
        <x:v>475</x:v>
      </x:c>
      <x:c r="B1727" s="32" t="str">
        <x:v>HSK 2</x:v>
      </x:c>
      <x:c r="C1727" s="33" t="str">
        <x:v>阴</x:v>
      </x:c>
      <x:c r="D1727" s="34" t="str">
        <x:v>yīn</x:v>
      </x:c>
      <x:c r="E1727" s="35" t="str">
        <x:v>ครึ้ม; หยิน</x:v>
      </x:c>
      <x:c r="F1727" s="35" t="str">
        <x:v>形</x:v>
      </x:c>
      <x:c r="G1727" s="35" t="str"/>
    </x:row>
    <x:row r="1728">
      <x:c r="A1728" s="32" t="n">
        <x:v>1871</x:v>
      </x:c>
      <x:c r="B1728" s="32" t="str">
        <x:v>HSK 4</x:v>
      </x:c>
      <x:c r="C1728" s="33" t="str">
        <x:v>因此</x:v>
      </x:c>
      <x:c r="D1728" s="34" t="str">
        <x:v>yīncǐ</x:v>
      </x:c>
      <x:c r="E1728" s="35" t="str">
        <x:v>ดังนั้น; เพราะเหตุนี้</x:v>
      </x:c>
      <x:c r="F1728" s="35" t="str">
        <x:v>连</x:v>
      </x:c>
      <x:c r="G1728" s="35" t="str"/>
    </x:row>
    <x:row r="1729">
      <x:c r="A1729" s="32" t="n">
        <x:v>1867</x:v>
      </x:c>
      <x:c r="B1729" s="32" t="str">
        <x:v>HSK 4</x:v>
      </x:c>
      <x:c r="C1729" s="33" t="str">
        <x:v>以内</x:v>
      </x:c>
      <x:c r="D1729" s="34" t="str">
        <x:v>yǐnèi</x:v>
      </x:c>
      <x:c r="E1729" s="35" t="str">
        <x:v>ภายใน; ไม่เกิน</x:v>
      </x:c>
      <x:c r="F1729" s="35" t="str">
        <x:v>名</x:v>
      </x:c>
      <x:c r="G1729" s="35" t="str"/>
    </x:row>
    <x:row r="1730">
      <x:c r="A1730" s="32" t="n">
        <x:v>1874</x:v>
      </x:c>
      <x:c r="B1730" s="32" t="str">
        <x:v>HSK 4</x:v>
      </x:c>
      <x:c r="C1730" s="33" t="str">
        <x:v>赢</x:v>
      </x:c>
      <x:c r="D1730" s="34" t="str">
        <x:v>yíng</x:v>
      </x:c>
      <x:c r="E1730" s="35" t="str">
        <x:v>ชนะ</x:v>
      </x:c>
      <x:c r="F1730" s="35" t="str">
        <x:v>动</x:v>
      </x:c>
      <x:c r="G1730" s="35" t="str"/>
    </x:row>
    <x:row r="1731">
      <x:c r="A1731" s="32" t="n">
        <x:v>1875</x:v>
      </x:c>
      <x:c r="B1731" s="32" t="str">
        <x:v>HSK 4</x:v>
      </x:c>
      <x:c r="C1731" s="33" t="str">
        <x:v>赢得</x:v>
      </x:c>
      <x:c r="D1731" s="34" t="str">
        <x:v>yíngdé</x:v>
      </x:c>
      <x:c r="E1731" s="35" t="str">
        <x:v>ชนะ; ได้รับ</x:v>
      </x:c>
      <x:c r="F1731" s="35" t="str">
        <x:v>动</x:v>
      </x:c>
      <x:c r="G1731" s="35" t="str"/>
    </x:row>
    <x:row r="1732">
      <x:c r="A1732" s="32" t="n">
        <x:v>939</x:v>
      </x:c>
      <x:c r="B1732" s="32" t="str">
        <x:v>HSK 3</x:v>
      </x:c>
      <x:c r="C1732" s="33" t="str">
        <x:v>应该</x:v>
      </x:c>
      <x:c r="D1732" s="34" t="str">
        <x:v>yīnggāi</x:v>
      </x:c>
      <x:c r="E1732" s="35" t="str">
        <x:v>ควร; น่าจะ</x:v>
      </x:c>
      <x:c r="F1732" s="35" t="str">
        <x:v>动</x:v>
      </x:c>
      <x:c r="G1732" s="35" t="str"/>
    </x:row>
    <x:row r="1733">
      <x:c r="A1733" s="32" t="n">
        <x:v>1876</x:v>
      </x:c>
      <x:c r="B1733" s="32" t="str">
        <x:v>HSK 4</x:v>
      </x:c>
      <x:c r="C1733" s="33" t="str">
        <x:v>应聘</x:v>
      </x:c>
      <x:c r="D1733" s="34" t="str">
        <x:v>yìngpìn</x:v>
      </x:c>
      <x:c r="E1733" s="35" t="str">
        <x:v>สมัครงาน; เข้ารับการคัดเลือก</x:v>
      </x:c>
      <x:c r="F1733" s="35" t="str">
        <x:v>动</x:v>
      </x:c>
      <x:c r="G1733" s="35" t="str"/>
    </x:row>
    <x:row r="1734">
      <x:c r="A1734" s="32" t="n">
        <x:v>940</x:v>
      </x:c>
      <x:c r="B1734" s="32" t="str">
        <x:v>HSK 3</x:v>
      </x:c>
      <x:c r="C1734" s="33" t="str">
        <x:v>影响</x:v>
      </x:c>
      <x:c r="D1734" s="34" t="str">
        <x:v>yǐngxiǎng</x:v>
      </x:c>
      <x:c r="E1734" s="35" t="str">
        <x:v>อิทธิพล; ส่งผลกระทบ</x:v>
      </x:c>
      <x:c r="F1734" s="35" t="str">
        <x:v>动、名</x:v>
      </x:c>
      <x:c r="G1734" s="35" t="str"/>
    </x:row>
    <x:row r="1735">
      <x:c r="A1735" s="32" t="n">
        <x:v>936</x:v>
      </x:c>
      <x:c r="B1735" s="32" t="str">
        <x:v>HSK 3</x:v>
      </x:c>
      <x:c r="C1735" s="33" t="str">
        <x:v>银行</x:v>
      </x:c>
      <x:c r="D1735" s="34" t="str">
        <x:v>yínháng</x:v>
      </x:c>
      <x:c r="E1735" s="35" t="str">
        <x:v>ธนาคาร</x:v>
      </x:c>
      <x:c r="F1735" s="35" t="str">
        <x:v>名</x:v>
      </x:c>
      <x:c r="G1735" s="35" t="str"/>
    </x:row>
    <x:row r="1736">
      <x:c r="A1736" s="32" t="n">
        <x:v>937</x:v>
      </x:c>
      <x:c r="B1736" s="32" t="str">
        <x:v>HSK 3</x:v>
      </x:c>
      <x:c r="C1736" s="33" t="str">
        <x:v>银行卡</x:v>
      </x:c>
      <x:c r="D1736" s="34" t="str">
        <x:v>yínhángkǎ</x:v>
      </x:c>
      <x:c r="E1736" s="35" t="str">
        <x:v>บัตรธนาคาร; บัตรเอทีเอ็ม</x:v>
      </x:c>
      <x:c r="F1736" s="35" t="str">
        <x:v>名</x:v>
      </x:c>
      <x:c r="G1736" s="35" t="str"/>
    </x:row>
    <x:row r="1737">
      <x:c r="A1737" s="32" t="n">
        <x:v>938</x:v>
      </x:c>
      <x:c r="B1737" s="32" t="str">
        <x:v>HSK 3</x:v>
      </x:c>
      <x:c r="C1737" s="33" t="str">
        <x:v>饮料</x:v>
      </x:c>
      <x:c r="D1737" s="34" t="str">
        <x:v>yǐnliào</x:v>
      </x:c>
      <x:c r="E1737" s="35" t="str">
        <x:v>เครื่องดื่ม</x:v>
      </x:c>
      <x:c r="F1737" s="35" t="str">
        <x:v>名</x:v>
      </x:c>
      <x:c r="G1737" s="35" t="str"/>
    </x:row>
    <x:row r="1738">
      <x:c r="A1738" s="32" t="n">
        <x:v>1872</x:v>
      </x:c>
      <x:c r="B1738" s="32" t="str">
        <x:v>HSK 4</x:v>
      </x:c>
      <x:c r="C1738" s="33" t="str">
        <x:v>引起</x:v>
      </x:c>
      <x:c r="D1738" s="34" t="str">
        <x:v>yǐnqǐ</x:v>
      </x:c>
      <x:c r="E1738" s="35" t="str">
        <x:v>ก่อให้เกิด; ทำให้</x:v>
      </x:c>
      <x:c r="F1738" s="35" t="str">
        <x:v>动</x:v>
      </x:c>
      <x:c r="G1738" s="35" t="str"/>
    </x:row>
    <x:row r="1739">
      <x:c r="A1739" s="32" t="n">
        <x:v>476</x:v>
      </x:c>
      <x:c r="B1739" s="32" t="str">
        <x:v>HSK 2</x:v>
      </x:c>
      <x:c r="C1739" s="33" t="str">
        <x:v>因为</x:v>
      </x:c>
      <x:c r="D1739" s="34" t="str">
        <x:v>yīnwèi</x:v>
      </x:c>
      <x:c r="E1739" s="35" t="str">
        <x:v>เพราะ; เนื่องจาก</x:v>
      </x:c>
      <x:c r="F1739" s="35" t="str">
        <x:v>介、连</x:v>
      </x:c>
      <x:c r="G1739" s="35" t="str"/>
    </x:row>
    <x:row r="1740">
      <x:c r="A1740" s="32" t="n">
        <x:v>1873</x:v>
      </x:c>
      <x:c r="B1740" s="32" t="str">
        <x:v>HSK 4</x:v>
      </x:c>
      <x:c r="C1740" s="33" t="str">
        <x:v>印象</x:v>
      </x:c>
      <x:c r="D1740" s="34" t="str">
        <x:v>yìnxiàng</x:v>
      </x:c>
      <x:c r="E1740" s="35" t="str">
        <x:v>ความประทับใจ</x:v>
      </x:c>
      <x:c r="F1740" s="35" t="str">
        <x:v>名</x:v>
      </x:c>
      <x:c r="G1740" s="35" t="str"/>
    </x:row>
    <x:row r="1741">
      <x:c r="A1741" s="32" t="n">
        <x:v>935</x:v>
      </x:c>
      <x:c r="B1741" s="32" t="str">
        <x:v>HSK 3</x:v>
      </x:c>
      <x:c r="C1741" s="33" t="str">
        <x:v>音乐</x:v>
      </x:c>
      <x:c r="D1741" s="34" t="str">
        <x:v>yīnyuè</x:v>
      </x:c>
      <x:c r="E1741" s="35" t="str">
        <x:v>ดนตรี</x:v>
      </x:c>
      <x:c r="F1741" s="35" t="str">
        <x:v>名</x:v>
      </x:c>
      <x:c r="G1741" s="35" t="str"/>
    </x:row>
    <x:row r="1742">
      <x:c r="A1742" s="32" t="n">
        <x:v>473</x:v>
      </x:c>
      <x:c r="B1742" s="32" t="str">
        <x:v>HSK 2</x:v>
      </x:c>
      <x:c r="C1742" s="33" t="str">
        <x:v>一起</x:v>
      </x:c>
      <x:c r="D1742" s="34" t="str">
        <x:v>yìqǐ</x:v>
      </x:c>
      <x:c r="E1742" s="35" t="str">
        <x:v>ด้วยกัน; พร้อมกัน</x:v>
      </x:c>
      <x:c r="F1742" s="35" t="str">
        <x:v>副</x:v>
      </x:c>
      <x:c r="G1742" s="35" t="str"/>
    </x:row>
    <x:row r="1743">
      <x:c r="A1743" s="32" t="n">
        <x:v>927</x:v>
      </x:c>
      <x:c r="B1743" s="32" t="str">
        <x:v>HSK 3</x:v>
      </x:c>
      <x:c r="C1743" s="33" t="str">
        <x:v>以前</x:v>
      </x:c>
      <x:c r="D1743" s="34" t="str">
        <x:v>yǐqián</x:v>
      </x:c>
      <x:c r="E1743" s="35" t="str">
        <x:v>ก่อนหน้านี้; เมื่อก่อน</x:v>
      </x:c>
      <x:c r="F1743" s="35" t="str">
        <x:v>名</x:v>
      </x:c>
      <x:c r="G1743" s="35" t="str"/>
    </x:row>
    <x:row r="1744">
      <x:c r="A1744" s="32" t="n">
        <x:v>1865</x:v>
      </x:c>
      <x:c r="B1744" s="32" t="str">
        <x:v>HSK 4</x:v>
      </x:c>
      <x:c r="C1744" s="33" t="str">
        <x:v>一切</x:v>
      </x:c>
      <x:c r="D1744" s="34" t="str">
        <x:v>yíqiè</x:v>
      </x:c>
      <x:c r="E1744" s="35" t="str">
        <x:v>ทุกสิ่ง; ทั้งหมด</x:v>
      </x:c>
      <x:c r="F1744" s="35" t="str">
        <x:v>代</x:v>
      </x:c>
      <x:c r="G1744" s="35" t="str"/>
    </x:row>
    <x:row r="1745">
      <x:c r="A1745" s="32" t="n">
        <x:v>928</x:v>
      </x:c>
      <x:c r="B1745" s="32" t="str">
        <x:v>HSK 3</x:v>
      </x:c>
      <x:c r="C1745" s="33" t="str">
        <x:v>以上</x:v>
      </x:c>
      <x:c r="D1745" s="34" t="str">
        <x:v>yǐshàng</x:v>
      </x:c>
      <x:c r="E1745" s="35" t="str">
        <x:v>ขึ้นไป; อย่างน้อย</x:v>
      </x:c>
      <x:c r="F1745" s="35" t="str">
        <x:v>名</x:v>
      </x:c>
      <x:c r="G1745" s="35" t="str"/>
    </x:row>
    <x:row r="1746">
      <x:c r="A1746" s="32" t="n">
        <x:v>1869</x:v>
      </x:c>
      <x:c r="B1746" s="32" t="str">
        <x:v>HSK 4</x:v>
      </x:c>
      <x:c r="C1746" s="33" t="str">
        <x:v>一生</x:v>
      </x:c>
      <x:c r="D1746" s="34" t="str">
        <x:v>yìshēng</x:v>
      </x:c>
      <x:c r="E1746" s="35" t="str">
        <x:v>ตลอดชีวิต</x:v>
      </x:c>
      <x:c r="F1746" s="35" t="str">
        <x:v>名</x:v>
      </x:c>
      <x:c r="G1746" s="35" t="str"/>
    </x:row>
    <x:row r="1747">
      <x:c r="A1747" s="32" t="n">
        <x:v>256</x:v>
      </x:c>
      <x:c r="B1747" s="32" t="str">
        <x:v>HSK 1</x:v>
      </x:c>
      <x:c r="C1747" s="33" t="str">
        <x:v>医生</x:v>
      </x:c>
      <x:c r="D1747" s="34" t="str">
        <x:v>yīshēng</x:v>
      </x:c>
      <x:c r="E1747" s="35" t="str">
        <x:v>แพทย์; หมอ</x:v>
      </x:c>
      <x:c r="F1747" s="35" t="str">
        <x:v>名</x:v>
      </x:c>
      <x:c r="G1747" s="35" t="str"/>
    </x:row>
    <x:row r="1748">
      <x:c r="A1748" s="32" t="n">
        <x:v>1870</x:v>
      </x:c>
      <x:c r="B1748" s="32" t="str">
        <x:v>HSK 4</x:v>
      </x:c>
      <x:c r="C1748" s="33" t="str">
        <x:v>艺术</x:v>
      </x:c>
      <x:c r="D1748" s="34" t="str">
        <x:v>yìshù</x:v>
      </x:c>
      <x:c r="E1748" s="35" t="str">
        <x:v>ศิลปะ</x:v>
      </x:c>
      <x:c r="F1748" s="35" t="str">
        <x:v>名</x:v>
      </x:c>
      <x:c r="G1748" s="35" t="str"/>
    </x:row>
    <x:row r="1749">
      <x:c r="A1749" s="32" t="n">
        <x:v>474</x:v>
      </x:c>
      <x:c r="B1749" s="32" t="str">
        <x:v>HSK 2</x:v>
      </x:c>
      <x:c r="C1749" s="33" t="str">
        <x:v>意思</x:v>
      </x:c>
      <x:c r="D1749" s="34" t="str">
        <x:v>yìsi</x:v>
      </x:c>
      <x:c r="E1749" s="35" t="str">
        <x:v>ความหมาย; ความคิด</x:v>
      </x:c>
      <x:c r="F1749" s="35" t="str">
        <x:v>名</x:v>
      </x:c>
      <x:c r="G1749" s="35" t="str"/>
    </x:row>
    <x:row r="1750">
      <x:c r="A1750" s="32" t="n">
        <x:v>929</x:v>
      </x:c>
      <x:c r="B1750" s="32" t="str">
        <x:v>HSK 3</x:v>
      </x:c>
      <x:c r="C1750" s="33" t="str">
        <x:v>以外</x:v>
      </x:c>
      <x:c r="D1750" s="34" t="str">
        <x:v>yǐwài</x:v>
      </x:c>
      <x:c r="E1750" s="35" t="str">
        <x:v>นอกเหนือจาก</x:v>
      </x:c>
      <x:c r="F1750" s="35" t="str">
        <x:v>名</x:v>
      </x:c>
      <x:c r="G1750" s="35" t="str"/>
    </x:row>
    <x:row r="1751">
      <x:c r="A1751" s="32" t="n">
        <x:v>930</x:v>
      </x:c>
      <x:c r="B1751" s="32" t="str">
        <x:v>HSK 3</x:v>
      </x:c>
      <x:c r="C1751" s="33" t="str">
        <x:v>以为</x:v>
      </x:c>
      <x:c r="D1751" s="34" t="str">
        <x:v>yǐwéi</x:v>
      </x:c>
      <x:c r="E1751" s="35" t="str">
        <x:v>คิดว่า (มักคิดผิด)</x:v>
      </x:c>
      <x:c r="F1751" s="35" t="str">
        <x:v>动</x:v>
      </x:c>
      <x:c r="G1751" s="35" t="str"/>
    </x:row>
    <x:row r="1752">
      <x:c r="A1752" s="32" t="n">
        <x:v>259</x:v>
      </x:c>
      <x:c r="B1752" s="32" t="str">
        <x:v>HSK 1</x:v>
      </x:c>
      <x:c r="C1752" s="33" t="str">
        <x:v>一下</x:v>
      </x:c>
      <x:c r="D1752" s="34" t="str">
        <x:v>yíxià</x:v>
      </x:c>
      <x:c r="E1752" s="35" t="str">
        <x:v>สักหน่อย; หนึ่งที</x:v>
      </x:c>
      <x:c r="F1752" s="35" t="str">
        <x:v>数量</x:v>
      </x:c>
      <x:c r="G1752" s="35" t="str">
        <x:v>มีการใช้/หน้าที่คำเพิ่มเติมใน HSK 4</x:v>
      </x:c>
    </x:row>
    <x:row r="1753">
      <x:c r="A1753" s="32" t="n">
        <x:v>931</x:v>
      </x:c>
      <x:c r="B1753" s="32" t="str">
        <x:v>HSK 3</x:v>
      </x:c>
      <x:c r="C1753" s="33" t="str">
        <x:v>以下</x:v>
      </x:c>
      <x:c r="D1753" s="34" t="str">
        <x:v>yǐxià</x:v>
      </x:c>
      <x:c r="E1753" s="35" t="str">
        <x:v>ลงมา; ไม่เกิน</x:v>
      </x:c>
      <x:c r="F1753" s="35" t="str">
        <x:v>名</x:v>
      </x:c>
      <x:c r="G1753" s="35" t="str"/>
    </x:row>
    <x:row r="1754">
      <x:c r="A1754" s="32" t="n">
        <x:v>262</x:v>
      </x:c>
      <x:c r="B1754" s="32" t="str">
        <x:v>HSK 1</x:v>
      </x:c>
      <x:c r="C1754" s="33" t="str">
        <x:v>一些</x:v>
      </x:c>
      <x:c r="D1754" s="34" t="str">
        <x:v>yìxiē</x:v>
      </x:c>
      <x:c r="E1754" s="35" t="str">
        <x:v>บาง; บ้าง; จำนวนหนึ่ง</x:v>
      </x:c>
      <x:c r="F1754" s="35" t="str">
        <x:v>数量</x:v>
      </x:c>
      <x:c r="G1754" s="35" t="str"/>
    </x:row>
    <x:row r="1755">
      <x:c r="A1755" s="32" t="n">
        <x:v>925</x:v>
      </x:c>
      <x:c r="B1755" s="32" t="str">
        <x:v>HSK 3</x:v>
      </x:c>
      <x:c r="C1755" s="33" t="str">
        <x:v>一样</x:v>
      </x:c>
      <x:c r="D1755" s="34" t="str">
        <x:v>yíyàng</x:v>
      </x:c>
      <x:c r="E1755" s="35" t="str">
        <x:v>เหมือนกัน</x:v>
      </x:c>
      <x:c r="F1755" s="35" t="str">
        <x:v>形</x:v>
      </x:c>
      <x:c r="G1755" s="35" t="str"/>
    </x:row>
    <x:row r="1756">
      <x:c r="A1756" s="32" t="n">
        <x:v>257</x:v>
      </x:c>
      <x:c r="B1756" s="32" t="str">
        <x:v>HSK 1</x:v>
      </x:c>
      <x:c r="C1756" s="33" t="str">
        <x:v>医院</x:v>
      </x:c>
      <x:c r="D1756" s="34" t="str">
        <x:v>yīyuàn</x:v>
      </x:c>
      <x:c r="E1756" s="35" t="str">
        <x:v>โรงพยาบาล</x:v>
      </x:c>
      <x:c r="F1756" s="35" t="str">
        <x:v>名</x:v>
      </x:c>
      <x:c r="G1756" s="35" t="str"/>
    </x:row>
    <x:row r="1757">
      <x:c r="A1757" s="32" t="n">
        <x:v>934</x:v>
      </x:c>
      <x:c r="B1757" s="32" t="str">
        <x:v>HSK 3</x:v>
      </x:c>
      <x:c r="C1757" s="33" t="str">
        <x:v>一直</x:v>
      </x:c>
      <x:c r="D1757" s="34" t="str">
        <x:v>yìzhí</x:v>
      </x:c>
      <x:c r="E1757" s="35" t="str">
        <x:v>ตลอด; เรื่อยมา; ตรงไป</x:v>
      </x:c>
      <x:c r="F1757" s="35" t="str">
        <x:v>副</x:v>
      </x:c>
      <x:c r="G1757" s="35" t="str"/>
    </x:row>
    <x:row r="1758">
      <x:c r="A1758" s="32" t="n">
        <x:v>260</x:v>
      </x:c>
      <x:c r="B1758" s="32" t="str">
        <x:v>HSK 1</x:v>
      </x:c>
      <x:c r="C1758" s="33" t="str">
        <x:v>椅子</x:v>
      </x:c>
      <x:c r="D1758" s="34" t="str">
        <x:v>yǐzi</x:v>
      </x:c>
      <x:c r="E1758" s="35" t="str">
        <x:v>เก้าอี้</x:v>
      </x:c>
      <x:c r="F1758" s="35" t="str">
        <x:v>名</x:v>
      </x:c>
      <x:c r="G1758" s="35" t="str"/>
    </x:row>
    <x:row r="1759">
      <x:c r="A1759" s="32" t="n">
        <x:v>941</x:v>
      </x:c>
      <x:c r="B1759" s="32" t="str">
        <x:v>HSK 3</x:v>
      </x:c>
      <x:c r="C1759" s="33" t="str">
        <x:v>用</x:v>
      </x:c>
      <x:c r="D1759" s="34" t="str">
        <x:v>yòng</x:v>
      </x:c>
      <x:c r="E1759" s="35" t="str">
        <x:v>ใช้</x:v>
      </x:c>
      <x:c r="F1759" s="35" t="str">
        <x:v>动</x:v>
      </x:c>
      <x:c r="G1759" s="35" t="str"/>
    </x:row>
    <x:row r="1760">
      <x:c r="A1760" s="32" t="n">
        <x:v>1877</x:v>
      </x:c>
      <x:c r="B1760" s="32" t="str">
        <x:v>HSK 4</x:v>
      </x:c>
      <x:c r="C1760" s="33" t="str">
        <x:v>勇敢</x:v>
      </x:c>
      <x:c r="D1760" s="34" t="str">
        <x:v>yǒnggǎn</x:v>
      </x:c>
      <x:c r="E1760" s="35" t="str">
        <x:v>กล้าหาญ</x:v>
      </x:c>
      <x:c r="F1760" s="35" t="str">
        <x:v>形</x:v>
      </x:c>
      <x:c r="G1760" s="35" t="str"/>
    </x:row>
    <x:row r="1761">
      <x:c r="A1761" s="32" t="n">
        <x:v>1879</x:v>
      </x:c>
      <x:c r="B1761" s="32" t="str">
        <x:v>HSK 4</x:v>
      </x:c>
      <x:c r="C1761" s="33" t="str">
        <x:v>用来</x:v>
      </x:c>
      <x:c r="D1761" s="34" t="str">
        <x:v>yònglái</x:v>
      </x:c>
      <x:c r="E1761" s="35" t="str">
        <x:v>ใช้สำหรับ</x:v>
      </x:c>
      <x:c r="F1761" s="35" t="str">
        <x:v>动</x:v>
      </x:c>
      <x:c r="G1761" s="35" t="str"/>
    </x:row>
    <x:row r="1762">
      <x:c r="A1762" s="32" t="n">
        <x:v>1880</x:v>
      </x:c>
      <x:c r="B1762" s="32" t="str">
        <x:v>HSK 4</x:v>
      </x:c>
      <x:c r="C1762" s="33" t="str">
        <x:v>用于</x:v>
      </x:c>
      <x:c r="D1762" s="34" t="str">
        <x:v>yòngyú</x:v>
      </x:c>
      <x:c r="E1762" s="35" t="str">
        <x:v>ใช้กับ; ใช้เพื่อ</x:v>
      </x:c>
      <x:c r="F1762" s="35" t="str">
        <x:v>动</x:v>
      </x:c>
      <x:c r="G1762" s="35" t="str"/>
    </x:row>
    <x:row r="1763">
      <x:c r="A1763" s="32" t="n">
        <x:v>1878</x:v>
      </x:c>
      <x:c r="B1763" s="32" t="str">
        <x:v>HSK 4</x:v>
      </x:c>
      <x:c r="C1763" s="33" t="str">
        <x:v>永远</x:v>
      </x:c>
      <x:c r="D1763" s="34" t="str">
        <x:v>yǒngyuǎn</x:v>
      </x:c>
      <x:c r="E1763" s="35" t="str">
        <x:v>ตลอดไป</x:v>
      </x:c>
      <x:c r="F1763" s="35" t="str">
        <x:v>副、名</x:v>
      </x:c>
      <x:c r="G1763" s="35" t="str"/>
    </x:row>
    <x:row r="1764">
      <x:c r="A1764" s="32" t="n">
        <x:v>949</x:v>
      </x:c>
      <x:c r="B1764" s="32" t="str">
        <x:v>HSK 3</x:v>
      </x:c>
      <x:c r="C1764" s="33" t="str">
        <x:v>又</x:v>
      </x:c>
      <x:c r="D1764" s="34" t="str">
        <x:v>yòu</x:v>
      </x:c>
      <x:c r="E1764" s="35" t="str">
        <x:v>อีก; อีกครั้ง; ทั้ง...ทั้ง...</x:v>
      </x:c>
      <x:c r="F1764" s="35" t="str">
        <x:v>副</x:v>
      </x:c>
      <x:c r="G1764" s="35" t="str"/>
    </x:row>
    <x:row r="1765">
      <x:c r="A1765" s="32" t="n">
        <x:v>481</x:v>
      </x:c>
      <x:c r="B1765" s="32" t="str">
        <x:v>HSK 2</x:v>
      </x:c>
      <x:c r="C1765" s="33" t="str">
        <x:v>右</x:v>
      </x:c>
      <x:c r="D1765" s="34" t="str">
        <x:v>yòu</x:v>
      </x:c>
      <x:c r="E1765" s="35" t="str">
        <x:v>ขวา; ด้านขวา</x:v>
      </x:c>
      <x:c r="F1765" s="35" t="str">
        <x:v>名</x:v>
      </x:c>
      <x:c r="G1765" s="35" t="str"/>
    </x:row>
    <x:row r="1766">
      <x:c r="A1766" s="32" t="n">
        <x:v>1885</x:v>
      </x:c>
      <x:c r="B1766" s="32" t="str">
        <x:v>HSK 4</x:v>
      </x:c>
      <x:c r="C1766" s="33" t="str">
        <x:v>油</x:v>
      </x:c>
      <x:c r="D1766" s="34" t="str">
        <x:v>yóu</x:v>
      </x:c>
      <x:c r="E1766" s="35" t="str">
        <x:v>น้ำมัน</x:v>
      </x:c>
      <x:c r="F1766" s="35" t="str">
        <x:v>名</x:v>
      </x:c>
      <x:c r="G1766" s="35" t="str"/>
    </x:row>
    <x:row r="1767">
      <x:c r="A1767" s="32" t="n">
        <x:v>477</x:v>
      </x:c>
      <x:c r="B1767" s="32" t="str">
        <x:v>HSK 2</x:v>
      </x:c>
      <x:c r="C1767" s="33" t="str">
        <x:v>游</x:v>
      </x:c>
      <x:c r="D1767" s="34" t="str">
        <x:v>yóu</x:v>
      </x:c>
      <x:c r="E1767" s="35" t="str">
        <x:v>ว่าย; เที่ยว</x:v>
      </x:c>
      <x:c r="F1767" s="35" t="str">
        <x:v>动</x:v>
      </x:c>
      <x:c r="G1767" s="35" t="str"/>
    </x:row>
    <x:row r="1768">
      <x:c r="A1768" s="32" t="n">
        <x:v>1884</x:v>
      </x:c>
      <x:c r="B1768" s="32" t="str">
        <x:v>HSK 4</x:v>
      </x:c>
      <x:c r="C1768" s="33" t="str">
        <x:v>由</x:v>
      </x:c>
      <x:c r="D1768" s="34" t="str">
        <x:v>yóu</x:v>
      </x:c>
      <x:c r="E1768" s="35" t="str">
        <x:v>โดย; จาก; ให้</x:v>
      </x:c>
      <x:c r="F1768" s="35" t="str">
        <x:v>介</x:v>
      </x:c>
      <x:c r="G1768" s="35" t="str"/>
    </x:row>
    <x:row r="1769">
      <x:c r="A1769" s="32" t="n">
        <x:v>263</x:v>
      </x:c>
      <x:c r="B1769" s="32" t="str">
        <x:v>HSK 1</x:v>
      </x:c>
      <x:c r="C1769" s="33" t="str">
        <x:v>有</x:v>
      </x:c>
      <x:c r="D1769" s="34" t="str">
        <x:v>yǒu</x:v>
      </x:c>
      <x:c r="E1769" s="35" t="str">
        <x:v>มี</x:v>
      </x:c>
      <x:c r="F1769" s="35" t="str">
        <x:v>动</x:v>
      </x:c>
      <x:c r="G1769" s="35" t="str"/>
    </x:row>
    <x:row r="1770">
      <x:c r="A1770" s="32" t="n">
        <x:v>482</x:v>
      </x:c>
      <x:c r="B1770" s="32" t="str">
        <x:v>HSK 2</x:v>
      </x:c>
      <x:c r="C1770" s="33" t="str">
        <x:v>右边</x:v>
      </x:c>
      <x:c r="D1770" s="34" t="str">
        <x:v>yòubian</x:v>
      </x:c>
      <x:c r="E1770" s="35" t="str">
        <x:v>ด้านขวา</x:v>
      </x:c>
      <x:c r="F1770" s="35" t="str">
        <x:v>名</x:v>
      </x:c>
      <x:c r="G1770" s="35" t="str"/>
    </x:row>
    <x:row r="1771">
      <x:c r="A1771" s="32" t="n">
        <x:v>264</x:v>
      </x:c>
      <x:c r="B1771" s="32" t="str">
        <x:v>HSK 1</x:v>
      </x:c>
      <x:c r="C1771" s="33" t="str">
        <x:v>有的</x:v>
      </x:c>
      <x:c r="D1771" s="34" t="str">
        <x:v>yǒude</x:v>
      </x:c>
      <x:c r="E1771" s="35" t="str">
        <x:v>บางคน; บางอย่าง</x:v>
      </x:c>
      <x:c r="F1771" s="35" t="str">
        <x:v>代</x:v>
      </x:c>
      <x:c r="G1771" s="35" t="str"/>
    </x:row>
    <x:row r="1772">
      <x:c r="A1772" s="32" t="n">
        <x:v>1881</x:v>
      </x:c>
      <x:c r="B1772" s="32" t="str">
        <x:v>HSK 4</x:v>
      </x:c>
      <x:c r="C1772" s="33" t="str">
        <x:v>优点</x:v>
      </x:c>
      <x:c r="D1772" s="34" t="str">
        <x:v>yōudiǎn</x:v>
      </x:c>
      <x:c r="E1772" s="35" t="str">
        <x:v>ข้อดี; จุดเด่น</x:v>
      </x:c>
      <x:c r="F1772" s="35" t="str">
        <x:v>名</x:v>
      </x:c>
      <x:c r="G1772" s="35" t="str"/>
    </x:row>
    <x:row r="1773">
      <x:c r="A1773" s="32" t="n">
        <x:v>265</x:v>
      </x:c>
      <x:c r="B1773" s="32" t="str">
        <x:v>HSK 1</x:v>
      </x:c>
      <x:c r="C1773" s="33" t="str">
        <x:v>有点儿</x:v>
      </x:c>
      <x:c r="D1773" s="34" t="str">
        <x:v>yǒudiǎnr</x:v>
      </x:c>
      <x:c r="E1773" s="35" t="str">
        <x:v>ค่อนข้าง; นิดหน่อย</x:v>
      </x:c>
      <x:c r="F1773" s="35" t="str">
        <x:v>副</x:v>
      </x:c>
      <x:c r="G1773" s="35" t="str"/>
    </x:row>
    <x:row r="1774">
      <x:c r="A1774" s="32" t="n">
        <x:v>946</x:v>
      </x:c>
      <x:c r="B1774" s="32" t="str">
        <x:v>HSK 3</x:v>
      </x:c>
      <x:c r="C1774" s="33" t="str">
        <x:v>有关</x:v>
      </x:c>
      <x:c r="D1774" s="34" t="str">
        <x:v>yǒuguān</x:v>
      </x:c>
      <x:c r="E1774" s="35" t="str">
        <x:v>เกี่ยวข้องกับ</x:v>
      </x:c>
      <x:c r="F1774" s="35" t="str">
        <x:v>动、介</x:v>
      </x:c>
      <x:c r="G1774" s="35" t="str"/>
    </x:row>
    <x:row r="1775">
      <x:c r="A1775" s="32" t="n">
        <x:v>1889</x:v>
      </x:c>
      <x:c r="B1775" s="32" t="str">
        <x:v>HSK 4</x:v>
      </x:c>
      <x:c r="C1775" s="33" t="str">
        <x:v>友好</x:v>
      </x:c>
      <x:c r="D1775" s="34" t="str">
        <x:v>yǒuhǎo</x:v>
      </x:c>
      <x:c r="E1775" s="35" t="str">
        <x:v>เป็นมิตร; มิตรภาพ</x:v>
      </x:c>
      <x:c r="F1775" s="35" t="str">
        <x:v>形</x:v>
      </x:c>
      <x:c r="G1775" s="35" t="str"/>
    </x:row>
    <x:row r="1776">
      <x:c r="A1776" s="32" t="n">
        <x:v>942</x:v>
      </x:c>
      <x:c r="B1776" s="32" t="str">
        <x:v>HSK 3</x:v>
      </x:c>
      <x:c r="C1776" s="33" t="str">
        <x:v>邮件</x:v>
      </x:c>
      <x:c r="D1776" s="34" t="str">
        <x:v>yóujiàn</x:v>
      </x:c>
      <x:c r="E1776" s="35" t="str">
        <x:v>ไปรษณีย์; อีเมล/จดหมาย</x:v>
      </x:c>
      <x:c r="F1776" s="35" t="str">
        <x:v>名</x:v>
      </x:c>
      <x:c r="G1776" s="35" t="str"/>
    </x:row>
    <x:row r="1777">
      <x:c r="A1777" s="32" t="n">
        <x:v>943</x:v>
      </x:c>
      <x:c r="B1777" s="32" t="str">
        <x:v>HSK 3</x:v>
      </x:c>
      <x:c r="C1777" s="33" t="str">
        <x:v>游客</x:v>
      </x:c>
      <x:c r="D1777" s="34" t="str">
        <x:v>yóukè</x:v>
      </x:c>
      <x:c r="E1777" s="35" t="str">
        <x:v>นักท่องเที่ยว</x:v>
      </x:c>
      <x:c r="F1777" s="35" t="str">
        <x:v>名</x:v>
      </x:c>
      <x:c r="G1777" s="35" t="str"/>
    </x:row>
    <x:row r="1778">
      <x:c r="A1778" s="32" t="n">
        <x:v>947</x:v>
      </x:c>
      <x:c r="B1778" s="32" t="str">
        <x:v>HSK 3</x:v>
      </x:c>
      <x:c r="C1778" s="33" t="str">
        <x:v>有名</x:v>
      </x:c>
      <x:c r="D1778" s="34" t="str">
        <x:v>yǒumíng</x:v>
      </x:c>
      <x:c r="E1778" s="35" t="str">
        <x:v>มีชื่อเสียง</x:v>
      </x:c>
      <x:c r="F1778" s="35" t="str">
        <x:v>形</x:v>
      </x:c>
      <x:c r="G1778" s="35" t="str"/>
    </x:row>
    <x:row r="1779">
      <x:c r="A1779" s="32" t="n">
        <x:v>1882</x:v>
      </x:c>
      <x:c r="B1779" s="32" t="str">
        <x:v>HSK 4</x:v>
      </x:c>
      <x:c r="C1779" s="33" t="str">
        <x:v>幽默</x:v>
      </x:c>
      <x:c r="D1779" s="34" t="str">
        <x:v>yōumò</x:v>
      </x:c>
      <x:c r="E1779" s="35" t="str">
        <x:v>อารมณ์ขัน; ตลก</x:v>
      </x:c>
      <x:c r="F1779" s="35" t="str">
        <x:v>形</x:v>
      </x:c>
      <x:c r="G1779" s="35" t="str"/>
    </x:row>
    <x:row r="1780">
      <x:c r="A1780" s="32" t="n">
        <x:v>1886</x:v>
      </x:c>
      <x:c r="B1780" s="32" t="str">
        <x:v>HSK 4</x:v>
      </x:c>
      <x:c r="C1780" s="33" t="str">
        <x:v>尤其</x:v>
      </x:c>
      <x:c r="D1780" s="34" t="str">
        <x:v>yóuqí</x:v>
      </x:c>
      <x:c r="E1780" s="35" t="str">
        <x:v>โดยเฉพาะ</x:v>
      </x:c>
      <x:c r="F1780" s="35" t="str">
        <x:v>副</x:v>
      </x:c>
      <x:c r="G1780" s="35" t="str"/>
    </x:row>
    <x:row r="1781">
      <x:c r="A1781" s="32" t="n">
        <x:v>1890</x:v>
      </x:c>
      <x:c r="B1781" s="32" t="str">
        <x:v>HSK 4</x:v>
      </x:c>
      <x:c r="C1781" s="33" t="str">
        <x:v>友情</x:v>
      </x:c>
      <x:c r="D1781" s="34" t="str">
        <x:v>yǒuqíng</x:v>
      </x:c>
      <x:c r="E1781" s="35" t="str">
        <x:v>มิตรภาพ; ความเป็นเพื่อน</x:v>
      </x:c>
      <x:c r="F1781" s="35" t="str">
        <x:v>名</x:v>
      </x:c>
      <x:c r="G1781" s="35" t="str"/>
    </x:row>
    <x:row r="1782">
      <x:c r="A1782" s="32" t="n">
        <x:v>1891</x:v>
      </x:c>
      <x:c r="B1782" s="32" t="str">
        <x:v>HSK 4</x:v>
      </x:c>
      <x:c r="C1782" s="33" t="str">
        <x:v>有趣</x:v>
      </x:c>
      <x:c r="D1782" s="34" t="str">
        <x:v>yǒuqù</x:v>
      </x:c>
      <x:c r="E1782" s="35" t="str">
        <x:v>น่าสนใจ; สนุก</x:v>
      </x:c>
      <x:c r="F1782" s="35" t="str">
        <x:v>形</x:v>
      </x:c>
      <x:c r="G1782" s="35" t="str"/>
    </x:row>
    <x:row r="1783">
      <x:c r="A1783" s="32" t="n">
        <x:v>480</x:v>
      </x:c>
      <x:c r="B1783" s="32" t="str">
        <x:v>HSK 2</x:v>
      </x:c>
      <x:c r="C1783" s="33" t="str">
        <x:v>有时</x:v>
      </x:c>
      <x:c r="D1783" s="34" t="str">
        <x:v>yǒushí</x:v>
      </x:c>
      <x:c r="E1783" s="35" t="str">
        <x:v>บางครั้ง</x:v>
      </x:c>
      <x:c r="F1783" s="35" t="str">
        <x:v>副</x:v>
      </x:c>
      <x:c r="G1783" s="35" t="str"/>
    </x:row>
    <x:row r="1784">
      <x:c r="A1784" s="32" t="n">
        <x:v>1887</x:v>
      </x:c>
      <x:c r="B1784" s="32" t="str">
        <x:v>HSK 4</x:v>
      </x:c>
      <x:c r="C1784" s="33" t="str">
        <x:v>游玩</x:v>
      </x:c>
      <x:c r="D1784" s="34" t="str">
        <x:v>yóuwán</x:v>
      </x:c>
      <x:c r="E1784" s="35" t="str">
        <x:v>เที่ยวเล่น; พักผ่อน</x:v>
      </x:c>
      <x:c r="F1784" s="35" t="str">
        <x:v>动</x:v>
      </x:c>
      <x:c r="G1784" s="35" t="str"/>
    </x:row>
    <x:row r="1785">
      <x:c r="A1785" s="32" t="n">
        <x:v>944</x:v>
      </x:c>
      <x:c r="B1785" s="32" t="str">
        <x:v>HSK 3</x:v>
      </x:c>
      <x:c r="C1785" s="33" t="str">
        <x:v>游戏</x:v>
      </x:c>
      <x:c r="D1785" s="34" t="str">
        <x:v>yóuxì</x:v>
      </x:c>
      <x:c r="E1785" s="35" t="str">
        <x:v>เกม; เล่น</x:v>
      </x:c>
      <x:c r="F1785" s="35" t="str">
        <x:v>名</x:v>
      </x:c>
      <x:c r="G1785" s="35" t="str"/>
    </x:row>
    <x:row r="1786">
      <x:c r="A1786" s="32" t="n">
        <x:v>945</x:v>
      </x:c>
      <x:c r="B1786" s="32" t="str">
        <x:v>HSK 3</x:v>
      </x:c>
      <x:c r="C1786" s="33" t="str">
        <x:v>邮箱</x:v>
      </x:c>
      <x:c r="D1786" s="34" t="str">
        <x:v>yóuxiāng</x:v>
      </x:c>
      <x:c r="E1786" s="35" t="str">
        <x:v>ตู้จดหมาย; อีเมลบ็อกซ์</x:v>
      </x:c>
      <x:c r="F1786" s="35" t="str">
        <x:v>名</x:v>
      </x:c>
      <x:c r="G1786" s="35" t="str"/>
    </x:row>
    <x:row r="1787">
      <x:c r="A1787" s="32" t="n">
        <x:v>1892</x:v>
      </x:c>
      <x:c r="B1787" s="32" t="str">
        <x:v>HSK 4</x:v>
      </x:c>
      <x:c r="C1787" s="33" t="str">
        <x:v>有效</x:v>
      </x:c>
      <x:c r="D1787" s="34" t="str">
        <x:v>yǒuxiào</x:v>
      </x:c>
      <x:c r="E1787" s="35" t="str">
        <x:v>มีผล; มีประสิทธิภาพ</x:v>
      </x:c>
      <x:c r="F1787" s="35" t="str">
        <x:v>动</x:v>
      </x:c>
      <x:c r="G1787" s="35" t="str"/>
    </x:row>
    <x:row r="1788">
      <x:c r="A1788" s="32" t="n">
        <x:v>266</x:v>
      </x:c>
      <x:c r="B1788" s="32" t="str">
        <x:v>HSK 1</x:v>
      </x:c>
      <x:c r="C1788" s="33" t="str">
        <x:v>有些</x:v>
      </x:c>
      <x:c r="D1788" s="34" t="str">
        <x:v>yǒuxiē</x:v>
      </x:c>
      <x:c r="E1788" s="35" t="str">
        <x:v>บาง; บ้าง</x:v>
      </x:c>
      <x:c r="F1788" s="35" t="str">
        <x:v>代</x:v>
      </x:c>
      <x:c r="G1788" s="35" t="str">
        <x:v>มีการใช้/หน้าที่คำเพิ่มเติมใน HSK 3</x:v>
      </x:c>
    </x:row>
    <x:row r="1789">
      <x:c r="A1789" s="32" t="n">
        <x:v>1883</x:v>
      </x:c>
      <x:c r="B1789" s="32" t="str">
        <x:v>HSK 4</x:v>
      </x:c>
      <x:c r="C1789" s="33" t="str">
        <x:v>优秀</x:v>
      </x:c>
      <x:c r="D1789" s="34" t="str">
        <x:v>yōuxiù</x:v>
      </x:c>
      <x:c r="E1789" s="35" t="str">
        <x:v>ยอดเยี่ยม; ดีเด่น</x:v>
      </x:c>
      <x:c r="F1789" s="35" t="str">
        <x:v>形</x:v>
      </x:c>
      <x:c r="G1789" s="35" t="str"/>
    </x:row>
    <x:row r="1790">
      <x:c r="A1790" s="32" t="n">
        <x:v>1893</x:v>
      </x:c>
      <x:c r="B1790" s="32" t="str">
        <x:v>HSK 4</x:v>
      </x:c>
      <x:c r="C1790" s="33" t="str">
        <x:v>友谊</x:v>
      </x:c>
      <x:c r="D1790" s="34" t="str">
        <x:v>yǒuyì</x:v>
      </x:c>
      <x:c r="E1790" s="35" t="str">
        <x:v>มิตรภาพ</x:v>
      </x:c>
      <x:c r="F1790" s="35" t="str">
        <x:v>名</x:v>
      </x:c>
      <x:c r="G1790" s="35" t="str"/>
    </x:row>
    <x:row r="1791">
      <x:c r="A1791" s="32" t="n">
        <x:v>479</x:v>
      </x:c>
      <x:c r="B1791" s="32" t="str">
        <x:v>HSK 2</x:v>
      </x:c>
      <x:c r="C1791" s="33" t="str">
        <x:v>有意思</x:v>
      </x:c>
      <x:c r="D1791" s="34" t="str">
        <x:v>yǒuyìsi</x:v>
      </x:c>
      <x:c r="E1791" s="35" t="str">
        <x:v>น่าสนใจ</x:v>
      </x:c>
      <x:c r="F1791" s="35" t="str"/>
      <x:c r="G1791" s="35" t="str"/>
    </x:row>
    <x:row r="1792">
      <x:c r="A1792" s="32" t="n">
        <x:v>478</x:v>
      </x:c>
      <x:c r="B1792" s="32" t="str">
        <x:v>HSK 2</x:v>
      </x:c>
      <x:c r="C1792" s="33" t="str">
        <x:v>游泳</x:v>
      </x:c>
      <x:c r="D1792" s="34" t="str">
        <x:v>yóuyǒng</x:v>
      </x:c>
      <x:c r="E1792" s="35" t="str">
        <x:v>ว่ายน้ำ</x:v>
      </x:c>
      <x:c r="F1792" s="35" t="str">
        <x:v>动</x:v>
      </x:c>
      <x:c r="G1792" s="35" t="str"/>
    </x:row>
    <x:row r="1793">
      <x:c r="A1793" s="32" t="n">
        <x:v>948</x:v>
      </x:c>
      <x:c r="B1793" s="32" t="str">
        <x:v>HSK 3</x:v>
      </x:c>
      <x:c r="C1793" s="33" t="str">
        <x:v>有用</x:v>
      </x:c>
      <x:c r="D1793" s="34" t="str">
        <x:v>yǒuyòng</x:v>
      </x:c>
      <x:c r="E1793" s="35" t="str">
        <x:v>มีประโยชน์</x:v>
      </x:c>
      <x:c r="F1793" s="35" t="str">
        <x:v>形</x:v>
      </x:c>
      <x:c r="G1793" s="35" t="str"/>
    </x:row>
    <x:row r="1794">
      <x:c r="A1794" s="32" t="n">
        <x:v>1888</x:v>
      </x:c>
      <x:c r="B1794" s="32" t="str">
        <x:v>HSK 4</x:v>
      </x:c>
      <x:c r="C1794" s="33" t="str">
        <x:v>由于</x:v>
      </x:c>
      <x:c r="D1794" s="34" t="str">
        <x:v>yóuyú</x:v>
      </x:c>
      <x:c r="E1794" s="35" t="str">
        <x:v>เนื่องจาก</x:v>
      </x:c>
      <x:c r="F1794" s="35" t="str">
        <x:v>介、连</x:v>
      </x:c>
      <x:c r="G1794" s="35" t="str"/>
    </x:row>
    <x:row r="1795">
      <x:c r="A1795" s="32" t="n">
        <x:v>1894</x:v>
      </x:c>
      <x:c r="B1795" s="32" t="str">
        <x:v>HSK 4</x:v>
      </x:c>
      <x:c r="C1795" s="33" t="str">
        <x:v>有着</x:v>
      </x:c>
      <x:c r="D1795" s="34" t="str">
        <x:v>yǒuzhe</x:v>
      </x:c>
      <x:c r="E1795" s="35" t="str">
        <x:v>มี; ครอบครอง</x:v>
      </x:c>
      <x:c r="F1795" s="35" t="str">
        <x:v>动</x:v>
      </x:c>
      <x:c r="G1795" s="35" t="str"/>
    </x:row>
    <x:row r="1796">
      <x:c r="A1796" s="32" t="n">
        <x:v>483</x:v>
      </x:c>
      <x:c r="B1796" s="32" t="str">
        <x:v>HSK 2</x:v>
      </x:c>
      <x:c r="C1796" s="33" t="str">
        <x:v>鱼</x:v>
      </x:c>
      <x:c r="D1796" s="34" t="str">
        <x:v>yú</x:v>
      </x:c>
      <x:c r="E1796" s="35" t="str">
        <x:v>ปลา</x:v>
      </x:c>
      <x:c r="F1796" s="35" t="str">
        <x:v>名</x:v>
      </x:c>
      <x:c r="G1796" s="35" t="str"/>
    </x:row>
    <x:row r="1797">
      <x:c r="A1797" s="32" t="n">
        <x:v>1897</x:v>
      </x:c>
      <x:c r="B1797" s="32" t="str">
        <x:v>HSK 4</x:v>
      </x:c>
      <x:c r="C1797" s="33" t="str">
        <x:v>与</x:v>
      </x:c>
      <x:c r="D1797" s="34" t="str">
        <x:v>yǔ</x:v>
      </x:c>
      <x:c r="E1797" s="35" t="str">
        <x:v>กับ; และ; ร่วมกับ</x:v>
      </x:c>
      <x:c r="F1797" s="35" t="str">
        <x:v>介、连</x:v>
      </x:c>
      <x:c r="G1797" s="35" t="str"/>
    </x:row>
    <x:row r="1798">
      <x:c r="A1798" s="32" t="n">
        <x:v>267</x:v>
      </x:c>
      <x:c r="B1798" s="32" t="str">
        <x:v>HSK 1</x:v>
      </x:c>
      <x:c r="C1798" s="33" t="str">
        <x:v>雨</x:v>
      </x:c>
      <x:c r="D1798" s="34" t="str">
        <x:v>yǔ</x:v>
      </x:c>
      <x:c r="E1798" s="35" t="str">
        <x:v>ฝน</x:v>
      </x:c>
      <x:c r="F1798" s="35" t="str">
        <x:v>名</x:v>
      </x:c>
      <x:c r="G1798" s="35" t="str"/>
    </x:row>
    <x:row r="1799">
      <x:c r="A1799" s="32" t="n">
        <x:v>268</x:v>
      </x:c>
      <x:c r="B1799" s="32" t="str">
        <x:v>HSK 1</x:v>
      </x:c>
      <x:c r="C1799" s="33" t="str">
        <x:v>元</x:v>
      </x:c>
      <x:c r="D1799" s="34" t="str">
        <x:v>yuán</x:v>
      </x:c>
      <x:c r="E1799" s="35" t="str">
        <x:v>หยวน; หน่วยเงิน</x:v>
      </x:c>
      <x:c r="F1799" s="35" t="str">
        <x:v>量</x:v>
      </x:c>
      <x:c r="G1799" s="35" t="str"/>
    </x:row>
    <x:row r="1800">
      <x:c r="A1800" s="32" t="n">
        <x:v>956</x:v>
      </x:c>
      <x:c r="B1800" s="32" t="str">
        <x:v>HSK 3</x:v>
      </x:c>
      <x:c r="C1800" s="33" t="str">
        <x:v>员</x:v>
      </x:c>
      <x:c r="D1800" s="34" t="str">
        <x:v>yuán</x:v>
      </x:c>
      <x:c r="E1800" s="35" t="str">
        <x:v>พนักงาน; สมาชิก (ปัจจัยท้าย)</x:v>
      </x:c>
      <x:c r="F1800" s="35" t="str">
        <x:v>后缀</x:v>
      </x:c>
      <x:c r="G1800" s="35" t="str"/>
    </x:row>
    <x:row r="1801">
      <x:c r="A1801" s="32" t="n">
        <x:v>955</x:v>
      </x:c>
      <x:c r="B1801" s="32" t="str">
        <x:v>HSK 3</x:v>
      </x:c>
      <x:c r="C1801" s="33" t="str">
        <x:v>园</x:v>
      </x:c>
      <x:c r="D1801" s="34" t="str">
        <x:v>yuán</x:v>
      </x:c>
      <x:c r="E1801" s="35" t="str">
        <x:v>สวน; สถานที่ปลูก</x:v>
      </x:c>
      <x:c r="F1801" s="35" t="str">
        <x:v>名</x:v>
      </x:c>
      <x:c r="G1801" s="35" t="str"/>
    </x:row>
    <x:row r="1802">
      <x:c r="A1802" s="32" t="n">
        <x:v>484</x:v>
      </x:c>
      <x:c r="B1802" s="32" t="str">
        <x:v>HSK 2</x:v>
      </x:c>
      <x:c r="C1802" s="33" t="str">
        <x:v>远</x:v>
      </x:c>
      <x:c r="D1802" s="34" t="str">
        <x:v>yuǎn</x:v>
      </x:c>
      <x:c r="E1802" s="35" t="str">
        <x:v>ไกล</x:v>
      </x:c>
      <x:c r="F1802" s="35" t="str">
        <x:v>形</x:v>
      </x:c>
      <x:c r="G1802" s="35" t="str"/>
    </x:row>
    <x:row r="1803">
      <x:c r="A1803" s="32" t="n">
        <x:v>1900</x:v>
      </x:c>
      <x:c r="B1803" s="32" t="str">
        <x:v>HSK 4</x:v>
      </x:c>
      <x:c r="C1803" s="33" t="str">
        <x:v>原来</x:v>
      </x:c>
      <x:c r="D1803" s="34" t="str">
        <x:v>yuánlái</x:v>
      </x:c>
      <x:c r="E1803" s="35" t="str">
        <x:v>เดิม; ที่แท้; ปรากฏว่า</x:v>
      </x:c>
      <x:c r="F1803" s="35" t="str">
        <x:v>名、形、副</x:v>
      </x:c>
      <x:c r="G1803" s="35" t="str"/>
    </x:row>
    <x:row r="1804">
      <x:c r="A1804" s="32" t="n">
        <x:v>1903</x:v>
      </x:c>
      <x:c r="B1804" s="32" t="str">
        <x:v>HSK 4</x:v>
      </x:c>
      <x:c r="C1804" s="33" t="str">
        <x:v>远离</x:v>
      </x:c>
      <x:c r="D1804" s="34" t="str">
        <x:v>yuǎnlí</x:v>
      </x:c>
      <x:c r="E1804" s="35" t="str">
        <x:v>อยู่ห่างจาก; หลีกเลี่ยง</x:v>
      </x:c>
      <x:c r="F1804" s="35" t="str">
        <x:v>动</x:v>
      </x:c>
      <x:c r="G1804" s="35" t="str"/>
    </x:row>
    <x:row r="1805">
      <x:c r="A1805" s="32" t="n">
        <x:v>1901</x:v>
      </x:c>
      <x:c r="B1805" s="32" t="str">
        <x:v>HSK 4</x:v>
      </x:c>
      <x:c r="C1805" s="33" t="str">
        <x:v>原谅</x:v>
      </x:c>
      <x:c r="D1805" s="34" t="str">
        <x:v>yuánliàng</x:v>
      </x:c>
      <x:c r="E1805" s="35" t="str">
        <x:v>ให้อภัย</x:v>
      </x:c>
      <x:c r="F1805" s="35" t="str">
        <x:v>动</x:v>
      </x:c>
      <x:c r="G1805" s="35" t="str"/>
    </x:row>
    <x:row r="1806">
      <x:c r="A1806" s="32" t="n">
        <x:v>957</x:v>
      </x:c>
      <x:c r="B1806" s="32" t="str">
        <x:v>HSK 3</x:v>
      </x:c>
      <x:c r="C1806" s="33" t="str">
        <x:v>愿意</x:v>
      </x:c>
      <x:c r="D1806" s="34" t="str">
        <x:v>yuànyì</x:v>
      </x:c>
      <x:c r="E1806" s="35" t="str">
        <x:v>ยินดี; สมัครใจ</x:v>
      </x:c>
      <x:c r="F1806" s="35" t="str">
        <x:v>动</x:v>
      </x:c>
      <x:c r="G1806" s="35" t="str"/>
    </x:row>
    <x:row r="1807">
      <x:c r="A1807" s="32" t="n">
        <x:v>1902</x:v>
      </x:c>
      <x:c r="B1807" s="32" t="str">
        <x:v>HSK 4</x:v>
      </x:c>
      <x:c r="C1807" s="33" t="str">
        <x:v>原因</x:v>
      </x:c>
      <x:c r="D1807" s="34" t="str">
        <x:v>yuányīn</x:v>
      </x:c>
      <x:c r="E1807" s="35" t="str">
        <x:v>สาเหตุ; เหตุผล</x:v>
      </x:c>
      <x:c r="F1807" s="35" t="str">
        <x:v>名</x:v>
      </x:c>
      <x:c r="G1807" s="35" t="str"/>
    </x:row>
    <x:row r="1808">
      <x:c r="A1808" s="32" t="n">
        <x:v>1904</x:v>
      </x:c>
      <x:c r="B1808" s="32" t="str">
        <x:v>HSK 4</x:v>
      </x:c>
      <x:c r="C1808" s="33" t="str">
        <x:v>院长</x:v>
      </x:c>
      <x:c r="D1808" s="34" t="str">
        <x:v>yuànzhǎng</x:v>
      </x:c>
      <x:c r="E1808" s="35" t="str">
        <x:v>คณบดี; ผู้อำนวยการสถาบัน</x:v>
      </x:c>
      <x:c r="F1808" s="35" t="str">
        <x:v>名</x:v>
      </x:c>
      <x:c r="G1808" s="35" t="str"/>
    </x:row>
    <x:row r="1809">
      <x:c r="A1809" s="32" t="n">
        <x:v>1905</x:v>
      </x:c>
      <x:c r="B1809" s="32" t="str">
        <x:v>HSK 4</x:v>
      </x:c>
      <x:c r="C1809" s="33" t="str">
        <x:v>院子</x:v>
      </x:c>
      <x:c r="D1809" s="34" t="str">
        <x:v>yuànzi</x:v>
      </x:c>
      <x:c r="E1809" s="35" t="str">
        <x:v>ลานบ้าน</x:v>
      </x:c>
      <x:c r="F1809" s="35" t="str">
        <x:v>名</x:v>
      </x:c>
      <x:c r="G1809" s="35" t="str"/>
    </x:row>
    <x:row r="1810">
      <x:c r="A1810" s="32" t="n">
        <x:v>953</x:v>
      </x:c>
      <x:c r="B1810" s="32" t="str">
        <x:v>HSK 3</x:v>
      </x:c>
      <x:c r="C1810" s="33" t="str">
        <x:v>遇到</x:v>
      </x:c>
      <x:c r="D1810" s="34" t="str">
        <x:v>yùdào</x:v>
      </x:c>
      <x:c r="E1810" s="35" t="str">
        <x:v>พบเจอ; ประสบ</x:v>
      </x:c>
      <x:c r="F1810" s="35" t="str">
        <x:v>动</x:v>
      </x:c>
      <x:c r="G1810" s="35" t="str"/>
    </x:row>
    <x:row r="1811">
      <x:c r="A1811" s="32" t="n">
        <x:v>269</x:v>
      </x:c>
      <x:c r="B1811" s="32" t="str">
        <x:v>HSK 1</x:v>
      </x:c>
      <x:c r="C1811" s="33" t="str">
        <x:v>月</x:v>
      </x:c>
      <x:c r="D1811" s="34" t="str">
        <x:v>yuè</x:v>
      </x:c>
      <x:c r="E1811" s="35" t="str">
        <x:v>เดือน; ดวงจันทร์</x:v>
      </x:c>
      <x:c r="F1811" s="35" t="str">
        <x:v>名</x:v>
      </x:c>
      <x:c r="G1811" s="35" t="str"/>
    </x:row>
    <x:row r="1812">
      <x:c r="A1812" s="32" t="n">
        <x:v>958</x:v>
      </x:c>
      <x:c r="B1812" s="32" t="str">
        <x:v>HSK 3</x:v>
      </x:c>
      <x:c r="C1812" s="33" t="str">
        <x:v>越</x:v>
      </x:c>
      <x:c r="D1812" s="34" t="str">
        <x:v>yuè</x:v>
      </x:c>
      <x:c r="E1812" s="35" t="str">
        <x:v>ยิ่ง...ยิ่ง...; ข้าม</x:v>
      </x:c>
      <x:c r="F1812" s="35" t="str">
        <x:v>副</x:v>
      </x:c>
      <x:c r="G1812" s="35" t="str"/>
    </x:row>
    <x:row r="1813">
      <x:c r="A1813" s="32" t="n">
        <x:v>1906</x:v>
      </x:c>
      <x:c r="B1813" s="32" t="str">
        <x:v>HSK 4</x:v>
      </x:c>
      <x:c r="C1813" s="33" t="str">
        <x:v>约</x:v>
      </x:c>
      <x:c r="D1813" s="34" t="str">
        <x:v>yuē</x:v>
      </x:c>
      <x:c r="E1813" s="35" t="str">
        <x:v>นัด; ประมาณ</x:v>
      </x:c>
      <x:c r="F1813" s="35" t="str">
        <x:v>动、副</x:v>
      </x:c>
      <x:c r="G1813" s="35" t="str"/>
    </x:row>
    <x:row r="1814">
      <x:c r="A1814" s="32" t="n">
        <x:v>1908</x:v>
      </x:c>
      <x:c r="B1814" s="32" t="str">
        <x:v>HSK 4</x:v>
      </x:c>
      <x:c r="C1814" s="33" t="str">
        <x:v>月饼</x:v>
      </x:c>
      <x:c r="D1814" s="34" t="str">
        <x:v>yuèbing</x:v>
      </x:c>
      <x:c r="E1814" s="35" t="str">
        <x:v>ขนมไหว้พระจันทร์</x:v>
      </x:c>
      <x:c r="F1814" s="35" t="str">
        <x:v>名</x:v>
      </x:c>
      <x:c r="G1814" s="35" t="str"/>
    </x:row>
    <x:row r="1815">
      <x:c r="A1815" s="32" t="n">
        <x:v>1909</x:v>
      </x:c>
      <x:c r="B1815" s="32" t="str">
        <x:v>HSK 4</x:v>
      </x:c>
      <x:c r="C1815" s="33" t="str">
        <x:v>阅读</x:v>
      </x:c>
      <x:c r="D1815" s="34" t="str">
        <x:v>yuèdú</x:v>
      </x:c>
      <x:c r="E1815" s="35" t="str">
        <x:v>อ่าน; การอ่าน</x:v>
      </x:c>
      <x:c r="F1815" s="35" t="str">
        <x:v>动</x:v>
      </x:c>
      <x:c r="G1815" s="35" t="str"/>
    </x:row>
    <x:row r="1816">
      <x:c r="A1816" s="32" t="n">
        <x:v>1910</x:v>
      </x:c>
      <x:c r="B1816" s="32" t="str">
        <x:v>HSK 4</x:v>
      </x:c>
      <x:c r="C1816" s="33" t="str">
        <x:v>月份</x:v>
      </x:c>
      <x:c r="D1816" s="34" t="str">
        <x:v>yuèfèn</x:v>
      </x:c>
      <x:c r="E1816" s="35" t="str">
        <x:v>เดือน (ในปฏิทิน)</x:v>
      </x:c>
      <x:c r="F1816" s="35" t="str">
        <x:v>名</x:v>
      </x:c>
      <x:c r="G1816" s="35" t="str"/>
    </x:row>
    <x:row r="1817">
      <x:c r="A1817" s="32" t="n">
        <x:v>1907</x:v>
      </x:c>
      <x:c r="B1817" s="32" t="str">
        <x:v>HSK 4</x:v>
      </x:c>
      <x:c r="C1817" s="33" t="str">
        <x:v>约会</x:v>
      </x:c>
      <x:c r="D1817" s="34" t="str">
        <x:v>yuēhuì</x:v>
      </x:c>
      <x:c r="E1817" s="35" t="str">
        <x:v>นัดหมาย; เดต</x:v>
      </x:c>
      <x:c r="F1817" s="35" t="str">
        <x:v>动、名</x:v>
      </x:c>
      <x:c r="G1817" s="35" t="str"/>
    </x:row>
    <x:row r="1818">
      <x:c r="A1818" s="32" t="n">
        <x:v>959</x:v>
      </x:c>
      <x:c r="B1818" s="32" t="str">
        <x:v>HSK 3</x:v>
      </x:c>
      <x:c r="C1818" s="33" t="str">
        <x:v>月亮</x:v>
      </x:c>
      <x:c r="D1818" s="34" t="str">
        <x:v>yuèliang</x:v>
      </x:c>
      <x:c r="E1818" s="35" t="str">
        <x:v>ดวงจันทร์</x:v>
      </x:c>
      <x:c r="F1818" s="35" t="str">
        <x:v>名</x:v>
      </x:c>
      <x:c r="G1818" s="35" t="str"/>
    </x:row>
    <x:row r="1819">
      <x:c r="A1819" s="32" t="n">
        <x:v>1898</x:v>
      </x:c>
      <x:c r="B1819" s="32" t="str">
        <x:v>HSK 4</x:v>
      </x:c>
      <x:c r="C1819" s="33" t="str">
        <x:v>语法</x:v>
      </x:c>
      <x:c r="D1819" s="34" t="str">
        <x:v>yǔfǎ</x:v>
      </x:c>
      <x:c r="E1819" s="35" t="str">
        <x:v>ไวยากรณ์</x:v>
      </x:c>
      <x:c r="F1819" s="35" t="str">
        <x:v>名</x:v>
      </x:c>
      <x:c r="G1819" s="35" t="str"/>
    </x:row>
    <x:row r="1820">
      <x:c r="A1820" s="32" t="n">
        <x:v>954</x:v>
      </x:c>
      <x:c r="B1820" s="32" t="str">
        <x:v>HSK 3</x:v>
      </x:c>
      <x:c r="C1820" s="33" t="str">
        <x:v>遇见</x:v>
      </x:c>
      <x:c r="D1820" s="34" t="str">
        <x:v>yùjiàn</x:v>
      </x:c>
      <x:c r="E1820" s="35" t="str">
        <x:v>พบ; เจอ</x:v>
      </x:c>
      <x:c r="F1820" s="35" t="str">
        <x:v>动</x:v>
      </x:c>
      <x:c r="G1820" s="35" t="str"/>
    </x:row>
    <x:row r="1821">
      <x:c r="A1821" s="32" t="n">
        <x:v>1895</x:v>
      </x:c>
      <x:c r="B1821" s="32" t="str">
        <x:v>HSK 4</x:v>
      </x:c>
      <x:c r="C1821" s="33" t="str">
        <x:v>愉快</x:v>
      </x:c>
      <x:c r="D1821" s="34" t="str">
        <x:v>yúkuài</x:v>
      </x:c>
      <x:c r="E1821" s="35" t="str">
        <x:v>รื่นรมย์; มีความสุข</x:v>
      </x:c>
      <x:c r="F1821" s="35" t="str">
        <x:v>形</x:v>
      </x:c>
      <x:c r="G1821" s="35" t="str"/>
    </x:row>
    <x:row r="1822">
      <x:c r="A1822" s="32" t="n">
        <x:v>950</x:v>
      </x:c>
      <x:c r="B1822" s="32" t="str">
        <x:v>HSK 3</x:v>
      </x:c>
      <x:c r="C1822" s="33" t="str">
        <x:v>羽毛球</x:v>
      </x:c>
      <x:c r="D1822" s="34" t="str">
        <x:v>yǔmáoqiú</x:v>
      </x:c>
      <x:c r="E1822" s="35" t="str">
        <x:v>แบดมินตัน</x:v>
      </x:c>
      <x:c r="F1822" s="35" t="str">
        <x:v>名</x:v>
      </x:c>
      <x:c r="G1822" s="35" t="str"/>
    </x:row>
    <x:row r="1823">
      <x:c r="A1823" s="32" t="n">
        <x:v>1911</x:v>
      </x:c>
      <x:c r="B1823" s="32" t="str">
        <x:v>HSK 4</x:v>
      </x:c>
      <x:c r="C1823" s="33" t="str">
        <x:v>云</x:v>
      </x:c>
      <x:c r="D1823" s="34" t="str">
        <x:v>yún</x:v>
      </x:c>
      <x:c r="E1823" s="35" t="str">
        <x:v>เมฆ</x:v>
      </x:c>
      <x:c r="F1823" s="35" t="str">
        <x:v>名</x:v>
      </x:c>
      <x:c r="G1823" s="35" t="str"/>
    </x:row>
    <x:row r="1824">
      <x:c r="A1824" s="32" t="n">
        <x:v>485</x:v>
      </x:c>
      <x:c r="B1824" s="32" t="str">
        <x:v>HSK 2</x:v>
      </x:c>
      <x:c r="C1824" s="33" t="str">
        <x:v>运动</x:v>
      </x:c>
      <x:c r="D1824" s="34" t="str">
        <x:v>yùndòng</x:v>
      </x:c>
      <x:c r="E1824" s="35" t="str">
        <x:v>กีฬา; ออกกำลังกาย; เคลื่อนไหว</x:v>
      </x:c>
      <x:c r="F1824" s="35" t="str">
        <x:v>动、名</x:v>
      </x:c>
      <x:c r="G1824" s="35" t="str"/>
    </x:row>
    <x:row r="1825">
      <x:c r="A1825" s="32" t="n">
        <x:v>960</x:v>
      </x:c>
      <x:c r="B1825" s="32" t="str">
        <x:v>HSK 3</x:v>
      </x:c>
      <x:c r="C1825" s="33" t="str">
        <x:v>运动会</x:v>
      </x:c>
      <x:c r="D1825" s="34" t="str">
        <x:v>yùndònghuì</x:v>
      </x:c>
      <x:c r="E1825" s="35" t="str">
        <x:v>การแข่งขันกีฬา</x:v>
      </x:c>
      <x:c r="F1825" s="35" t="str">
        <x:v>名</x:v>
      </x:c>
      <x:c r="G1825" s="35" t="str"/>
    </x:row>
    <x:row r="1826">
      <x:c r="A1826" s="32" t="n">
        <x:v>961</x:v>
      </x:c>
      <x:c r="B1826" s="32" t="str">
        <x:v>HSK 3</x:v>
      </x:c>
      <x:c r="C1826" s="33" t="str">
        <x:v>运动员</x:v>
      </x:c>
      <x:c r="D1826" s="34" t="str">
        <x:v>yùndòngyuán</x:v>
      </x:c>
      <x:c r="E1826" s="35" t="str">
        <x:v>นักกีฬา</x:v>
      </x:c>
      <x:c r="F1826" s="35" t="str">
        <x:v>名</x:v>
      </x:c>
      <x:c r="G1826" s="35" t="str"/>
    </x:row>
    <x:row r="1827">
      <x:c r="A1827" s="32" t="n">
        <x:v>1912</x:v>
      </x:c>
      <x:c r="B1827" s="32" t="str">
        <x:v>HSK 4</x:v>
      </x:c>
      <x:c r="C1827" s="33" t="str">
        <x:v>允许</x:v>
      </x:c>
      <x:c r="D1827" s="34" t="str">
        <x:v>yǔnxǔ</x:v>
      </x:c>
      <x:c r="E1827" s="35" t="str">
        <x:v>อนุญาต</x:v>
      </x:c>
      <x:c r="F1827" s="35" t="str">
        <x:v>动</x:v>
      </x:c>
      <x:c r="G1827" s="35" t="str"/>
    </x:row>
    <x:row r="1828">
      <x:c r="A1828" s="32" t="n">
        <x:v>1896</x:v>
      </x:c>
      <x:c r="B1828" s="32" t="str">
        <x:v>HSK 4</x:v>
      </x:c>
      <x:c r="C1828" s="33" t="str">
        <x:v>于是</x:v>
      </x:c>
      <x:c r="D1828" s="34" t="str">
        <x:v>yúshì</x:v>
      </x:c>
      <x:c r="E1828" s="35" t="str">
        <x:v>ดังนั้น; แล้วจึง</x:v>
      </x:c>
      <x:c r="F1828" s="35" t="str">
        <x:v>连</x:v>
      </x:c>
      <x:c r="G1828" s="35" t="str"/>
    </x:row>
    <x:row r="1829">
      <x:c r="A1829" s="32" t="n">
        <x:v>1899</x:v>
      </x:c>
      <x:c r="B1829" s="32" t="str">
        <x:v>HSK 4</x:v>
      </x:c>
      <x:c r="C1829" s="33" t="str">
        <x:v>预习</x:v>
      </x:c>
      <x:c r="D1829" s="34" t="str">
        <x:v>yùxí</x:v>
      </x:c>
      <x:c r="E1829" s="35" t="str">
        <x:v>เตรียมบทเรียนล่วงหน้า</x:v>
      </x:c>
      <x:c r="F1829" s="35" t="str">
        <x:v>动</x:v>
      </x:c>
      <x:c r="G1829" s="35" t="str"/>
    </x:row>
    <x:row r="1830">
      <x:c r="A1830" s="32" t="n">
        <x:v>951</x:v>
      </x:c>
      <x:c r="B1830" s="32" t="str">
        <x:v>HSK 3</x:v>
      </x:c>
      <x:c r="C1830" s="33" t="str">
        <x:v>语言</x:v>
      </x:c>
      <x:c r="D1830" s="34" t="str">
        <x:v>yǔyán</x:v>
      </x:c>
      <x:c r="E1830" s="35" t="str">
        <x:v>ภาษา</x:v>
      </x:c>
      <x:c r="F1830" s="35" t="str">
        <x:v>名</x:v>
      </x:c>
      <x:c r="G1830" s="35" t="str"/>
    </x:row>
    <x:row r="1831">
      <x:c r="A1831" s="32" t="n">
        <x:v>952</x:v>
      </x:c>
      <x:c r="B1831" s="32" t="str">
        <x:v>HSK 3</x:v>
      </x:c>
      <x:c r="C1831" s="33" t="str">
        <x:v>雨衣</x:v>
      </x:c>
      <x:c r="D1831" s="34" t="str">
        <x:v>yǔyī</x:v>
      </x:c>
      <x:c r="E1831" s="35" t="str">
        <x:v>เสื้อกันฝน</x:v>
      </x:c>
      <x:c r="F1831" s="35" t="str">
        <x:v>名</x:v>
      </x:c>
      <x:c r="G1831" s="35" t="str"/>
    </x:row>
    <x:row r="1832">
      <x:c r="A1832" s="32" t="n">
        <x:v>270</x:v>
      </x:c>
      <x:c r="B1832" s="32" t="str">
        <x:v>HSK 1</x:v>
      </x:c>
      <x:c r="C1832" s="33" t="str">
        <x:v>再</x:v>
      </x:c>
      <x:c r="D1832" s="34" t="str">
        <x:v>zài</x:v>
      </x:c>
      <x:c r="E1832" s="35" t="str">
        <x:v>อีกครั้ง; แล้วค่อย</x:v>
      </x:c>
      <x:c r="F1832" s="35" t="str">
        <x:v>副</x:v>
      </x:c>
      <x:c r="G1832" s="35" t="str"/>
    </x:row>
    <x:row r="1833">
      <x:c r="A1833" s="32" t="n">
        <x:v>271</x:v>
      </x:c>
      <x:c r="B1833" s="32" t="str">
        <x:v>HSK 1</x:v>
      </x:c>
      <x:c r="C1833" s="33" t="str">
        <x:v>在</x:v>
      </x:c>
      <x:c r="D1833" s="34" t="str">
        <x:v>zài</x:v>
      </x:c>
      <x:c r="E1833" s="35" t="str">
        <x:v>อยู่; ที่; กำลัง</x:v>
      </x:c>
      <x:c r="F1833" s="35" t="str">
        <x:v>动、介、副</x:v>
      </x:c>
      <x:c r="G1833" s="35" t="str"/>
    </x:row>
    <x:row r="1834">
      <x:c r="A1834" s="32" t="n">
        <x:v>1914</x:v>
      </x:c>
      <x:c r="B1834" s="32" t="str">
        <x:v>HSK 4</x:v>
      </x:c>
      <x:c r="C1834" s="33" t="str">
        <x:v>再次</x:v>
      </x:c>
      <x:c r="D1834" s="34" t="str">
        <x:v>zàicì</x:v>
      </x:c>
      <x:c r="E1834" s="35" t="str">
        <x:v>อีกครั้ง</x:v>
      </x:c>
      <x:c r="F1834" s="35" t="str">
        <x:v>副</x:v>
      </x:c>
      <x:c r="G1834" s="35" t="str"/>
    </x:row>
    <x:row r="1835">
      <x:c r="A1835" s="32" t="n">
        <x:v>272</x:v>
      </x:c>
      <x:c r="B1835" s="32" t="str">
        <x:v>HSK 1</x:v>
      </x:c>
      <x:c r="C1835" s="33" t="str">
        <x:v>再见</x:v>
      </x:c>
      <x:c r="D1835" s="34" t="str">
        <x:v>zàijiàn</x:v>
      </x:c>
      <x:c r="E1835" s="35" t="str">
        <x:v>ลาก่อน</x:v>
      </x:c>
      <x:c r="F1835" s="35" t="str">
        <x:v>动</x:v>
      </x:c>
      <x:c r="G1835" s="35" t="str"/>
    </x:row>
    <x:row r="1836">
      <x:c r="A1836" s="32" t="n">
        <x:v>1915</x:v>
      </x:c>
      <x:c r="B1836" s="32" t="str">
        <x:v>HSK 4</x:v>
      </x:c>
      <x:c r="C1836" s="33" t="str">
        <x:v>再说</x:v>
      </x:c>
      <x:c r="D1836" s="34" t="str">
        <x:v>zàishuō</x:v>
      </x:c>
      <x:c r="E1836" s="35" t="str">
        <x:v>ค่อยพูดทีหลัง; พูดอีกครั้ง</x:v>
      </x:c>
      <x:c r="F1836" s="35" t="str">
        <x:v>动、连</x:v>
      </x:c>
      <x:c r="G1836" s="35" t="str"/>
    </x:row>
    <x:row r="1837">
      <x:c r="A1837" s="32" t="n">
        <x:v>963</x:v>
      </x:c>
      <x:c r="B1837" s="32" t="str">
        <x:v>HSK 3</x:v>
      </x:c>
      <x:c r="C1837" s="33" t="str">
        <x:v>脏</x:v>
      </x:c>
      <x:c r="D1837" s="34" t="str">
        <x:v>zāng</x:v>
      </x:c>
      <x:c r="E1837" s="35" t="str">
        <x:v>สกปรก</x:v>
      </x:c>
      <x:c r="F1837" s="35" t="str">
        <x:v>形</x:v>
      </x:c>
      <x:c r="G1837" s="35" t="str"/>
    </x:row>
    <x:row r="1838">
      <x:c r="A1838" s="32" t="n">
        <x:v>962</x:v>
      </x:c>
      <x:c r="B1838" s="32" t="str">
        <x:v>HSK 3</x:v>
      </x:c>
      <x:c r="C1838" s="33" t="str">
        <x:v>咱们</x:v>
      </x:c>
      <x:c r="D1838" s="34" t="str">
        <x:v>zánmen</x:v>
      </x:c>
      <x:c r="E1838" s="35" t="str">
        <x:v>พวกเรา (รวมผู้ฟัง)</x:v>
      </x:c>
      <x:c r="F1838" s="35" t="str">
        <x:v>代</x:v>
      </x:c>
      <x:c r="G1838" s="35" t="str"/>
    </x:row>
    <x:row r="1839">
      <x:c r="A1839" s="32" t="n">
        <x:v>1916</x:v>
      </x:c>
      <x:c r="B1839" s="32" t="str">
        <x:v>HSK 4</x:v>
      </x:c>
      <x:c r="C1839" s="33" t="str">
        <x:v>暂时</x:v>
      </x:c>
      <x:c r="D1839" s="34" t="str">
        <x:v>zànshí</x:v>
      </x:c>
      <x:c r="E1839" s="35" t="str">
        <x:v>ชั่วคราว; ตอนนี้ก่อน</x:v>
      </x:c>
      <x:c r="F1839" s="35" t="str">
        <x:v>形</x:v>
      </x:c>
      <x:c r="G1839" s="35" t="str"/>
    </x:row>
    <x:row r="1840">
      <x:c r="A1840" s="32" t="n">
        <x:v>1917</x:v>
      </x:c>
      <x:c r="B1840" s="32" t="str">
        <x:v>HSK 4</x:v>
      </x:c>
      <x:c r="C1840" s="33" t="str">
        <x:v>暂停</x:v>
      </x:c>
      <x:c r="D1840" s="34" t="str">
        <x:v>zàntíng</x:v>
      </x:c>
      <x:c r="E1840" s="35" t="str">
        <x:v>หยุดชั่วคราว</x:v>
      </x:c>
      <x:c r="F1840" s="35" t="str">
        <x:v>动</x:v>
      </x:c>
      <x:c r="G1840" s="35" t="str"/>
    </x:row>
    <x:row r="1841">
      <x:c r="A1841" s="32" t="n">
        <x:v>273</x:v>
      </x:c>
      <x:c r="B1841" s="32" t="str">
        <x:v>HSK 1</x:v>
      </x:c>
      <x:c r="C1841" s="33" t="str">
        <x:v>早</x:v>
      </x:c>
      <x:c r="D1841" s="34" t="str">
        <x:v>zǎo</x:v>
      </x:c>
      <x:c r="E1841" s="35" t="str">
        <x:v>เช้า; เร็ว</x:v>
      </x:c>
      <x:c r="F1841" s="35" t="str">
        <x:v>形</x:v>
      </x:c>
      <x:c r="G1841" s="35" t="str"/>
    </x:row>
    <x:row r="1842">
      <x:c r="A1842" s="32" t="n">
        <x:v>1918</x:v>
      </x:c>
      <x:c r="B1842" s="32" t="str">
        <x:v>HSK 4</x:v>
      </x:c>
      <x:c r="C1842" s="33" t="str">
        <x:v>早餐</x:v>
      </x:c>
      <x:c r="D1842" s="34" t="str">
        <x:v>zǎocān</x:v>
      </x:c>
      <x:c r="E1842" s="35" t="str">
        <x:v>อาหารเช้า</x:v>
      </x:c>
      <x:c r="F1842" s="35" t="str">
        <x:v>名</x:v>
      </x:c>
      <x:c r="G1842" s="35" t="str"/>
    </x:row>
    <x:row r="1843">
      <x:c r="A1843" s="32" t="n">
        <x:v>1919</x:v>
      </x:c>
      <x:c r="B1843" s="32" t="str">
        <x:v>HSK 4</x:v>
      </x:c>
      <x:c r="C1843" s="33" t="str">
        <x:v>早晨</x:v>
      </x:c>
      <x:c r="D1843" s="34" t="str">
        <x:v>zǎochen</x:v>
      </x:c>
      <x:c r="E1843" s="35" t="str">
        <x:v>ตอนเช้าตรู่</x:v>
      </x:c>
      <x:c r="F1843" s="35" t="str">
        <x:v>名</x:v>
      </x:c>
      <x:c r="G1843" s="35" t="str"/>
    </x:row>
    <x:row r="1844">
      <x:c r="A1844" s="32" t="n">
        <x:v>274</x:v>
      </x:c>
      <x:c r="B1844" s="32" t="str">
        <x:v>HSK 1</x:v>
      </x:c>
      <x:c r="C1844" s="33" t="str">
        <x:v>早饭</x:v>
      </x:c>
      <x:c r="D1844" s="34" t="str">
        <x:v>zǎofàn</x:v>
      </x:c>
      <x:c r="E1844" s="35" t="str">
        <x:v>อาหารเช้า</x:v>
      </x:c>
      <x:c r="F1844" s="35" t="str">
        <x:v>名</x:v>
      </x:c>
      <x:c r="G1844" s="35" t="str"/>
    </x:row>
    <x:row r="1845">
      <x:c r="A1845" s="32" t="n">
        <x:v>275</x:v>
      </x:c>
      <x:c r="B1845" s="32" t="str">
        <x:v>HSK 1</x:v>
      </x:c>
      <x:c r="C1845" s="33" t="str">
        <x:v>早上</x:v>
      </x:c>
      <x:c r="D1845" s="34" t="str">
        <x:v>zǎoshang</x:v>
      </x:c>
      <x:c r="E1845" s="35" t="str">
        <x:v>ตอนเช้า</x:v>
      </x:c>
      <x:c r="F1845" s="35" t="str">
        <x:v>名</x:v>
      </x:c>
      <x:c r="G1845" s="35" t="str"/>
    </x:row>
    <x:row r="1846">
      <x:c r="A1846" s="32" t="n">
        <x:v>1913</x:v>
      </x:c>
      <x:c r="B1846" s="32" t="str">
        <x:v>HSK 4</x:v>
      </x:c>
      <x:c r="C1846" s="33" t="str">
        <x:v>杂志</x:v>
      </x:c>
      <x:c r="D1846" s="34" t="str">
        <x:v>zázhì</x:v>
      </x:c>
      <x:c r="E1846" s="35" t="str">
        <x:v>นิตยสาร</x:v>
      </x:c>
      <x:c r="F1846" s="35" t="str">
        <x:v>名</x:v>
      </x:c>
      <x:c r="G1846" s="35" t="str"/>
    </x:row>
    <x:row r="1847">
      <x:c r="A1847" s="32" t="n">
        <x:v>1921</x:v>
      </x:c>
      <x:c r="B1847" s="32" t="str">
        <x:v>HSK 4</x:v>
      </x:c>
      <x:c r="C1847" s="33" t="str">
        <x:v>增加</x:v>
      </x:c>
      <x:c r="D1847" s="34" t="str">
        <x:v>zēngjiā</x:v>
      </x:c>
      <x:c r="E1847" s="35" t="str">
        <x:v>เพิ่ม; เพิ่มขึ้น</x:v>
      </x:c>
      <x:c r="F1847" s="35" t="str">
        <x:v>动</x:v>
      </x:c>
      <x:c r="G1847" s="35" t="str"/>
    </x:row>
    <x:row r="1848">
      <x:c r="A1848" s="32" t="n">
        <x:v>1922</x:v>
      </x:c>
      <x:c r="B1848" s="32" t="str">
        <x:v>HSK 4</x:v>
      </x:c>
      <x:c r="C1848" s="33" t="str">
        <x:v>增长</x:v>
      </x:c>
      <x:c r="D1848" s="34" t="str">
        <x:v>zēngzhǎng</x:v>
      </x:c>
      <x:c r="E1848" s="35" t="str">
        <x:v>เติบโต; เพิ่มขึ้น</x:v>
      </x:c>
      <x:c r="F1848" s="35" t="str">
        <x:v>动</x:v>
      </x:c>
      <x:c r="G1848" s="35" t="str"/>
    </x:row>
    <x:row r="1849">
      <x:c r="A1849" s="32" t="n">
        <x:v>276</x:v>
      </x:c>
      <x:c r="B1849" s="32" t="str">
        <x:v>HSK 1</x:v>
      </x:c>
      <x:c r="C1849" s="33" t="str">
        <x:v>怎么</x:v>
      </x:c>
      <x:c r="D1849" s="34" t="str">
        <x:v>zěnme</x:v>
      </x:c>
      <x:c r="E1849" s="35" t="str">
        <x:v>อย่างไร; ทำไม</x:v>
      </x:c>
      <x:c r="F1849" s="35" t="str">
        <x:v>代</x:v>
      </x:c>
      <x:c r="G1849" s="35" t="str"/>
    </x:row>
    <x:row r="1850">
      <x:c r="A1850" s="32" t="n">
        <x:v>964</x:v>
      </x:c>
      <x:c r="B1850" s="32" t="str">
        <x:v>HSK 3</x:v>
      </x:c>
      <x:c r="C1850" s="33" t="str">
        <x:v>怎么办</x:v>
      </x:c>
      <x:c r="D1850" s="34" t="str">
        <x:v>zěnmebàn</x:v>
      </x:c>
      <x:c r="E1850" s="35" t="str">
        <x:v>ทำอย่างไรดี</x:v>
      </x:c>
      <x:c r="F1850" s="35" t="str"/>
      <x:c r="G1850" s="35" t="str"/>
    </x:row>
    <x:row r="1851">
      <x:c r="A1851" s="32" t="n">
        <x:v>277</x:v>
      </x:c>
      <x:c r="B1851" s="32" t="str">
        <x:v>HSK 1</x:v>
      </x:c>
      <x:c r="C1851" s="33" t="str">
        <x:v>怎么样</x:v>
      </x:c>
      <x:c r="D1851" s="34" t="str">
        <x:v>zěnmeyàng</x:v>
      </x:c>
      <x:c r="E1851" s="35" t="str">
        <x:v>เป็นอย่างไร</x:v>
      </x:c>
      <x:c r="F1851" s="35" t="str">
        <x:v>代</x:v>
      </x:c>
      <x:c r="G1851" s="35" t="str"/>
    </x:row>
    <x:row r="1852">
      <x:c r="A1852" s="32" t="n">
        <x:v>965</x:v>
      </x:c>
      <x:c r="B1852" s="32" t="str">
        <x:v>HSK 3</x:v>
      </x:c>
      <x:c r="C1852" s="33" t="str">
        <x:v>怎样</x:v>
      </x:c>
      <x:c r="D1852" s="34" t="str">
        <x:v>zěnyàng</x:v>
      </x:c>
      <x:c r="E1852" s="35" t="str">
        <x:v>อย่างไร; แบบไหน</x:v>
      </x:c>
      <x:c r="F1852" s="35" t="str">
        <x:v>代</x:v>
      </x:c>
      <x:c r="G1852" s="35" t="str"/>
    </x:row>
    <x:row r="1853">
      <x:c r="A1853" s="32" t="n">
        <x:v>1920</x:v>
      </x:c>
      <x:c r="B1853" s="32" t="str">
        <x:v>HSK 4</x:v>
      </x:c>
      <x:c r="C1853" s="33" t="str">
        <x:v>责任</x:v>
      </x:c>
      <x:c r="D1853" s="34" t="str">
        <x:v>zérèn</x:v>
      </x:c>
      <x:c r="E1853" s="35" t="str">
        <x:v>ความรับผิดชอบ</x:v>
      </x:c>
      <x:c r="F1853" s="35" t="str">
        <x:v>名</x:v>
      </x:c>
      <x:c r="G1853" s="35" t="str"/>
    </x:row>
    <x:row r="1854">
      <x:c r="A1854" s="32" t="n">
        <x:v>486</x:v>
      </x:c>
      <x:c r="B1854" s="32" t="str">
        <x:v>HSK 2</x:v>
      </x:c>
      <x:c r="C1854" s="33" t="str">
        <x:v>站</x:v>
      </x:c>
      <x:c r="D1854" s="34" t="str">
        <x:v>zhàn</x:v>
      </x:c>
      <x:c r="E1854" s="35" t="str">
        <x:v>สถานี; ยืน</x:v>
      </x:c>
      <x:c r="F1854" s="35" t="str">
        <x:v>名</x:v>
      </x:c>
      <x:c r="G1854" s="35" t="str"/>
    </x:row>
    <x:row r="1855">
      <x:c r="A1855" s="32" t="n">
        <x:v>966</x:v>
      </x:c>
      <x:c r="B1855" s="32" t="str">
        <x:v>HSK 3</x:v>
      </x:c>
      <x:c r="C1855" s="33" t="str">
        <x:v>站</x:v>
      </x:c>
      <x:c r="D1855" s="34" t="str">
        <x:v>zhàn</x:v>
      </x:c>
      <x:c r="E1855" s="35" t="str">
        <x:v>สถานี; ยืน</x:v>
      </x:c>
      <x:c r="F1855" s="35" t="str">
        <x:v>动</x:v>
      </x:c>
      <x:c r="G1855" s="35" t="str"/>
    </x:row>
    <x:row r="1856">
      <x:c r="A1856" s="32" t="n">
        <x:v>967</x:v>
      </x:c>
      <x:c r="B1856" s="32" t="str">
        <x:v>HSK 3</x:v>
      </x:c>
      <x:c r="C1856" s="33" t="str">
        <x:v>张</x:v>
      </x:c>
      <x:c r="D1856" s="34" t="str">
        <x:v>zhāng</x:v>
      </x:c>
      <x:c r="E1856" s="35" t="str">
        <x:v>แผ่น/ใบ/โต๊ะ (ลักษณนาม)</x:v>
      </x:c>
      <x:c r="F1856" s="35" t="str">
        <x:v>动、量</x:v>
      </x:c>
      <x:c r="G1856" s="35" t="str"/>
    </x:row>
    <x:row r="1857">
      <x:c r="A1857" s="32" t="n">
        <x:v>968</x:v>
      </x:c>
      <x:c r="B1857" s="32" t="str">
        <x:v>HSK 3</x:v>
      </x:c>
      <x:c r="C1857" s="33" t="str">
        <x:v>长</x:v>
      </x:c>
      <x:c r="D1857" s="34" t="str">
        <x:v>zhǎng</x:v>
      </x:c>
      <x:c r="E1857" s="35" t="str">
        <x:v>เติบโต; หัวหน้า</x:v>
      </x:c>
      <x:c r="F1857" s="35" t="str">
        <x:v>动、后缀</x:v>
      </x:c>
      <x:c r="G1857" s="35" t="str"/>
    </x:row>
    <x:row r="1858">
      <x:c r="A1858" s="32" t="n">
        <x:v>487</x:v>
      </x:c>
      <x:c r="B1858" s="32" t="str">
        <x:v>HSK 2</x:v>
      </x:c>
      <x:c r="C1858" s="33" t="str">
        <x:v>丈夫</x:v>
      </x:c>
      <x:c r="D1858" s="34" t="str">
        <x:v>zhàngfu</x:v>
      </x:c>
      <x:c r="E1858" s="35" t="str">
        <x:v>สามี</x:v>
      </x:c>
      <x:c r="F1858" s="35" t="str">
        <x:v>名</x:v>
      </x:c>
      <x:c r="G1858" s="35" t="str"/>
    </x:row>
    <x:row r="1859">
      <x:c r="A1859" s="32" t="n">
        <x:v>970</x:v>
      </x:c>
      <x:c r="B1859" s="32" t="str">
        <x:v>HSK 3</x:v>
      </x:c>
      <x:c r="C1859" s="33" t="str">
        <x:v>照</x:v>
      </x:c>
      <x:c r="D1859" s="34" t="str">
        <x:v>zhào</x:v>
      </x:c>
      <x:c r="E1859" s="35" t="str">
        <x:v>ตาม; ส่อง</x:v>
      </x:c>
      <x:c r="F1859" s="35" t="str">
        <x:v>动</x:v>
      </x:c>
      <x:c r="G1859" s="35" t="str"/>
    </x:row>
    <x:row r="1860">
      <x:c r="A1860" s="32" t="n">
        <x:v>1924</x:v>
      </x:c>
      <x:c r="B1860" s="32" t="str">
        <x:v>HSK 4</x:v>
      </x:c>
      <x:c r="C1860" s="33" t="str">
        <x:v>着</x:v>
      </x:c>
      <x:c r="D1860" s="34" t="str">
        <x:v>zháo</x:v>
      </x:c>
      <x:c r="E1860" s="35" t="str">
        <x:v>ติด; โดน; สำเร็จผล (เสียง zháo)</x:v>
      </x:c>
      <x:c r="F1860" s="35" t="str">
        <x:v>动</x:v>
      </x:c>
      <x:c r="G1860" s="35" t="str"/>
    </x:row>
    <x:row r="1861">
      <x:c r="A1861" s="32" t="n">
        <x:v>278</x:v>
      </x:c>
      <x:c r="B1861" s="32" t="str">
        <x:v>HSK 1</x:v>
      </x:c>
      <x:c r="C1861" s="33" t="str">
        <x:v>找</x:v>
      </x:c>
      <x:c r="D1861" s="34" t="str">
        <x:v>zhǎo</x:v>
      </x:c>
      <x:c r="E1861" s="35" t="str">
        <x:v>หา; ทอน (เงิน)</x:v>
      </x:c>
      <x:c r="F1861" s="35" t="str">
        <x:v>动</x:v>
      </x:c>
      <x:c r="G1861" s="35" t="str"/>
    </x:row>
    <x:row r="1862">
      <x:c r="A1862" s="32" t="n">
        <x:v>971</x:v>
      </x:c>
      <x:c r="B1862" s="32" t="str">
        <x:v>HSK 3</x:v>
      </x:c>
      <x:c r="C1862" s="33" t="str">
        <x:v>照顾</x:v>
      </x:c>
      <x:c r="D1862" s="34" t="str">
        <x:v>zhàogù</x:v>
      </x:c>
      <x:c r="E1862" s="35" t="str">
        <x:v>ดูแล</x:v>
      </x:c>
      <x:c r="F1862" s="35" t="str">
        <x:v>动</x:v>
      </x:c>
      <x:c r="G1862" s="35" t="str"/>
    </x:row>
    <x:row r="1863">
      <x:c r="A1863" s="32" t="n">
        <x:v>1925</x:v>
      </x:c>
      <x:c r="B1863" s="32" t="str">
        <x:v>HSK 4</x:v>
      </x:c>
      <x:c r="C1863" s="33" t="str">
        <x:v>着火</x:v>
      </x:c>
      <x:c r="D1863" s="34" t="str">
        <x:v>zháohuǒ</x:v>
      </x:c>
      <x:c r="E1863" s="35" t="str">
        <x:v>ไฟไหม้; ติดไฟ</x:v>
      </x:c>
      <x:c r="F1863" s="35" t="str">
        <x:v>动</x:v>
      </x:c>
      <x:c r="G1863" s="35" t="str"/>
    </x:row>
    <x:row r="1864">
      <x:c r="A1864" s="32" t="n">
        <x:v>969</x:v>
      </x:c>
      <x:c r="B1864" s="32" t="str">
        <x:v>HSK 3</x:v>
      </x:c>
      <x:c r="C1864" s="33" t="str">
        <x:v>着急</x:v>
      </x:c>
      <x:c r="D1864" s="34" t="str">
        <x:v>zháojí</x:v>
      </x:c>
      <x:c r="E1864" s="35" t="str">
        <x:v>กังวล; ร้อนใจ</x:v>
      </x:c>
      <x:c r="F1864" s="35" t="str">
        <x:v>形</x:v>
      </x:c>
      <x:c r="G1864" s="35" t="str"/>
    </x:row>
    <x:row r="1865">
      <x:c r="A1865" s="32" t="n">
        <x:v>972</x:v>
      </x:c>
      <x:c r="B1865" s="32" t="str">
        <x:v>HSK 3</x:v>
      </x:c>
      <x:c r="C1865" s="33" t="str">
        <x:v>照片</x:v>
      </x:c>
      <x:c r="D1865" s="34" t="str">
        <x:v>zhàopiàn</x:v>
      </x:c>
      <x:c r="E1865" s="35" t="str">
        <x:v>รูปถ่าย</x:v>
      </x:c>
      <x:c r="F1865" s="35" t="str">
        <x:v>名</x:v>
      </x:c>
      <x:c r="G1865" s="35" t="str"/>
    </x:row>
    <x:row r="1866">
      <x:c r="A1866" s="32" t="n">
        <x:v>1923</x:v>
      </x:c>
      <x:c r="B1866" s="32" t="str">
        <x:v>HSK 4</x:v>
      </x:c>
      <x:c r="C1866" s="33" t="str">
        <x:v>招聘</x:v>
      </x:c>
      <x:c r="D1866" s="34" t="str">
        <x:v>zhāopìn</x:v>
      </x:c>
      <x:c r="E1866" s="35" t="str">
        <x:v>รับสมัครงาน</x:v>
      </x:c>
      <x:c r="F1866" s="35" t="str">
        <x:v>动</x:v>
      </x:c>
      <x:c r="G1866" s="35" t="str"/>
    </x:row>
    <x:row r="1867">
      <x:c r="A1867" s="32" t="n">
        <x:v>973</x:v>
      </x:c>
      <x:c r="B1867" s="32" t="str">
        <x:v>HSK 3</x:v>
      </x:c>
      <x:c r="C1867" s="33" t="str">
        <x:v>照相</x:v>
      </x:c>
      <x:c r="D1867" s="34" t="str">
        <x:v>zhàoxiàng</x:v>
      </x:c>
      <x:c r="E1867" s="35" t="str">
        <x:v>ถ่ายรูป</x:v>
      </x:c>
      <x:c r="F1867" s="35" t="str">
        <x:v>动</x:v>
      </x:c>
      <x:c r="G1867" s="35" t="str"/>
    </x:row>
    <x:row r="1868">
      <x:c r="A1868" s="32" t="n">
        <x:v>490</x:v>
      </x:c>
      <x:c r="B1868" s="32" t="str">
        <x:v>HSK 2</x:v>
      </x:c>
      <x:c r="C1868" s="33" t="str">
        <x:v>着</x:v>
      </x:c>
      <x:c r="D1868" s="34" t="str">
        <x:v>zhe</x:v>
      </x:c>
      <x:c r="E1868" s="35" t="str">
        <x:v>อยู่/กำลัง (คำช่วยสภาพต่อเนื่อง)</x:v>
      </x:c>
      <x:c r="F1868" s="35" t="str">
        <x:v>助</x:v>
      </x:c>
      <x:c r="G1868" s="35" t="str"/>
    </x:row>
    <x:row r="1869">
      <x:c r="A1869" s="32" t="n">
        <x:v>279</x:v>
      </x:c>
      <x:c r="B1869" s="32" t="str">
        <x:v>HSK 1</x:v>
      </x:c>
      <x:c r="C1869" s="33" t="str">
        <x:v>这</x:v>
      </x:c>
      <x:c r="D1869" s="34" t="str">
        <x:v>zhè</x:v>
      </x:c>
      <x:c r="E1869" s="35" t="str">
        <x:v>นี้; นี่</x:v>
      </x:c>
      <x:c r="F1869" s="35" t="str">
        <x:v>代</x:v>
      </x:c>
      <x:c r="G1869" s="35" t="str"/>
    </x:row>
    <x:row r="1870">
      <x:c r="A1870" s="32" t="n">
        <x:v>1926</x:v>
      </x:c>
      <x:c r="B1870" s="32" t="str">
        <x:v>HSK 4</x:v>
      </x:c>
      <x:c r="C1870" s="33" t="str">
        <x:v>者</x:v>
      </x:c>
      <x:c r="D1870" s="34" t="str">
        <x:v>zhě</x:v>
      </x:c>
      <x:c r="E1870" s="35" t="str">
        <x:v>ผู้...; คนที่... (ปัจจัย)</x:v>
      </x:c>
      <x:c r="F1870" s="35" t="str">
        <x:v>助</x:v>
      </x:c>
      <x:c r="G1870" s="35" t="str"/>
    </x:row>
    <x:row r="1871">
      <x:c r="A1871" s="32" t="n">
        <x:v>280</x:v>
      </x:c>
      <x:c r="B1871" s="32" t="str">
        <x:v>HSK 1</x:v>
      </x:c>
      <x:c r="C1871" s="33" t="str">
        <x:v>这边</x:v>
      </x:c>
      <x:c r="D1871" s="34" t="str">
        <x:v>zhèbiān</x:v>
      </x:c>
      <x:c r="E1871" s="35" t="str">
        <x:v>ทางนี้; ฝั่งนี้</x:v>
      </x:c>
      <x:c r="F1871" s="35" t="str">
        <x:v>代</x:v>
      </x:c>
      <x:c r="G1871" s="35" t="str"/>
    </x:row>
    <x:row r="1872">
      <x:c r="A1872" s="32" t="n">
        <x:v>281</x:v>
      </x:c>
      <x:c r="B1872" s="32" t="str">
        <x:v>HSK 1</x:v>
      </x:c>
      <x:c r="C1872" s="33" t="str">
        <x:v>这个</x:v>
      </x:c>
      <x:c r="D1872" s="34" t="str">
        <x:v>zhège</x:v>
      </x:c>
      <x:c r="E1872" s="35" t="str">
        <x:v>อันนี้; คนนี้</x:v>
      </x:c>
      <x:c r="F1872" s="35" t="str">
        <x:v>代</x:v>
      </x:c>
      <x:c r="G1872" s="35" t="str"/>
    </x:row>
    <x:row r="1873">
      <x:c r="A1873" s="32" t="n">
        <x:v>282</x:v>
      </x:c>
      <x:c r="B1873" s="32" t="str">
        <x:v>HSK 1</x:v>
      </x:c>
      <x:c r="C1873" s="33" t="str">
        <x:v>这里</x:v>
      </x:c>
      <x:c r="D1873" s="34" t="str">
        <x:v>zhèlǐ</x:v>
      </x:c>
      <x:c r="E1873" s="35" t="str">
        <x:v>ที่นี่</x:v>
      </x:c>
      <x:c r="F1873" s="35" t="str">
        <x:v>代</x:v>
      </x:c>
      <x:c r="G1873" s="35" t="str"/>
    </x:row>
    <x:row r="1874">
      <x:c r="A1874" s="32" t="n">
        <x:v>488</x:v>
      </x:c>
      <x:c r="B1874" s="32" t="str">
        <x:v>HSK 2</x:v>
      </x:c>
      <x:c r="C1874" s="33" t="str">
        <x:v>这么</x:v>
      </x:c>
      <x:c r="D1874" s="34" t="str">
        <x:v>zhème</x:v>
      </x:c>
      <x:c r="E1874" s="35" t="str">
        <x:v>อย่างนี้; ขนาดนี้</x:v>
      </x:c>
      <x:c r="F1874" s="35" t="str">
        <x:v>代</x:v>
      </x:c>
      <x:c r="G1874" s="35" t="str"/>
    </x:row>
    <x:row r="1875">
      <x:c r="A1875" s="32" t="n">
        <x:v>285</x:v>
      </x:c>
      <x:c r="B1875" s="32" t="str">
        <x:v>HSK 1</x:v>
      </x:c>
      <x:c r="C1875" s="33" t="str">
        <x:v>真</x:v>
      </x:c>
      <x:c r="D1875" s="34" t="str">
        <x:v>zhēn</x:v>
      </x:c>
      <x:c r="E1875" s="35" t="str">
        <x:v>จริง; จริงๆ</x:v>
      </x:c>
      <x:c r="F1875" s="35" t="str">
        <x:v>副</x:v>
      </x:c>
      <x:c r="G1875" s="35" t="str">
        <x:v>มีการใช้/หน้าที่คำเพิ่มเติมใน HSK 4</x:v>
      </x:c>
    </x:row>
    <x:row r="1876">
      <x:c r="A1876" s="32" t="n">
        <x:v>491</x:v>
      </x:c>
      <x:c r="B1876" s="32" t="str">
        <x:v>HSK 2</x:v>
      </x:c>
      <x:c r="C1876" s="33" t="str">
        <x:v>正</x:v>
      </x:c>
      <x:c r="D1876" s="34" t="str">
        <x:v>zhèng</x:v>
      </x:c>
      <x:c r="E1876" s="35" t="str">
        <x:v>ตรง; ถูกต้อง; กำลัง</x:v>
      </x:c>
      <x:c r="F1876" s="35" t="str">
        <x:v>副</x:v>
      </x:c>
      <x:c r="G1876" s="35" t="str"/>
    </x:row>
    <x:row r="1877">
      <x:c r="A1877" s="32" t="n">
        <x:v>1931</x:v>
      </x:c>
      <x:c r="B1877" s="32" t="str">
        <x:v>HSK 4</x:v>
      </x:c>
      <x:c r="C1877" s="33" t="str">
        <x:v>证</x:v>
      </x:c>
      <x:c r="D1877" s="34" t="str">
        <x:v>zhèng</x:v>
      </x:c>
      <x:c r="E1877" s="35" t="str">
        <x:v>ใบรับรอง; หลักฐาน</x:v>
      </x:c>
      <x:c r="F1877" s="35" t="str">
        <x:v>名</x:v>
      </x:c>
      <x:c r="G1877" s="35" t="str"/>
    </x:row>
    <x:row r="1878">
      <x:c r="A1878" s="32" t="n">
        <x:v>1928</x:v>
      </x:c>
      <x:c r="B1878" s="32" t="str">
        <x:v>HSK 4</x:v>
      </x:c>
      <x:c r="C1878" s="33" t="str">
        <x:v>整</x:v>
      </x:c>
      <x:c r="D1878" s="34" t="str">
        <x:v>zhěng</x:v>
      </x:c>
      <x:c r="E1878" s="35" t="str">
        <x:v>ทั้ง; เต็ม; พอดี</x:v>
      </x:c>
      <x:c r="F1878" s="35" t="str">
        <x:v>形</x:v>
      </x:c>
      <x:c r="G1878" s="35" t="str"/>
    </x:row>
    <x:row r="1879">
      <x:c r="A1879" s="32" t="n">
        <x:v>1932</x:v>
      </x:c>
      <x:c r="B1879" s="32" t="str">
        <x:v>HSK 4</x:v>
      </x:c>
      <x:c r="C1879" s="33" t="str">
        <x:v>正常</x:v>
      </x:c>
      <x:c r="D1879" s="34" t="str">
        <x:v>zhèngcháng</x:v>
      </x:c>
      <x:c r="E1879" s="35" t="str">
        <x:v>ปกติ; ตามปกติ</x:v>
      </x:c>
      <x:c r="F1879" s="35" t="str">
        <x:v>形</x:v>
      </x:c>
      <x:c r="G1879" s="35" t="str"/>
    </x:row>
    <x:row r="1880">
      <x:c r="A1880" s="32" t="n">
        <x:v>1929</x:v>
      </x:c>
      <x:c r="B1880" s="32" t="str">
        <x:v>HSK 4</x:v>
      </x:c>
      <x:c r="C1880" s="33" t="str">
        <x:v>整个</x:v>
      </x:c>
      <x:c r="D1880" s="34" t="str">
        <x:v>zhěnggè</x:v>
      </x:c>
      <x:c r="E1880" s="35" t="str">
        <x:v>ทั้งหมด; ทั้ง...</x:v>
      </x:c>
      <x:c r="F1880" s="35" t="str">
        <x:v>形</x:v>
      </x:c>
      <x:c r="G1880" s="35" t="str"/>
    </x:row>
    <x:row r="1881">
      <x:c r="A1881" s="32" t="n">
        <x:v>1933</x:v>
      </x:c>
      <x:c r="B1881" s="32" t="str">
        <x:v>HSK 4</x:v>
      </x:c>
      <x:c r="C1881" s="33" t="str">
        <x:v>正好</x:v>
      </x:c>
      <x:c r="D1881" s="34" t="str">
        <x:v>zhènghǎo</x:v>
      </x:c>
      <x:c r="E1881" s="35" t="str">
        <x:v>พอดี; ตรงเวลา</x:v>
      </x:c>
      <x:c r="F1881" s="35" t="str">
        <x:v>形、副</x:v>
      </x:c>
      <x:c r="G1881" s="35" t="str"/>
    </x:row>
    <x:row r="1882">
      <x:c r="A1882" s="32" t="n">
        <x:v>1934</x:v>
      </x:c>
      <x:c r="B1882" s="32" t="str">
        <x:v>HSK 4</x:v>
      </x:c>
      <x:c r="C1882" s="33" t="str">
        <x:v>证件</x:v>
      </x:c>
      <x:c r="D1882" s="34" t="str">
        <x:v>zhèngjiàn</x:v>
      </x:c>
      <x:c r="E1882" s="35" t="str">
        <x:v>เอกสารประจำตัว; ใบรับรอง</x:v>
      </x:c>
      <x:c r="F1882" s="35" t="str">
        <x:v>名</x:v>
      </x:c>
      <x:c r="G1882" s="35" t="str"/>
    </x:row>
    <x:row r="1883">
      <x:c r="A1883" s="32" t="n">
        <x:v>1930</x:v>
      </x:c>
      <x:c r="B1883" s="32" t="str">
        <x:v>HSK 4</x:v>
      </x:c>
      <x:c r="C1883" s="33" t="str">
        <x:v>整理</x:v>
      </x:c>
      <x:c r="D1883" s="34" t="str">
        <x:v>zhěnglǐ</x:v>
      </x:c>
      <x:c r="E1883" s="35" t="str">
        <x:v>จัดระเบียบ;整理</x:v>
      </x:c>
      <x:c r="F1883" s="35" t="str">
        <x:v>动</x:v>
      </x:c>
      <x:c r="G1883" s="35" t="str"/>
    </x:row>
    <x:row r="1884">
      <x:c r="A1884" s="32" t="n">
        <x:v>1935</x:v>
      </x:c>
      <x:c r="B1884" s="32" t="str">
        <x:v>HSK 4</x:v>
      </x:c>
      <x:c r="C1884" s="33" t="str">
        <x:v>证明</x:v>
      </x:c>
      <x:c r="D1884" s="34" t="str">
        <x:v>zhèngmíng</x:v>
      </x:c>
      <x:c r="E1884" s="35" t="str">
        <x:v>พิสูจน์; หลักฐาน</x:v>
      </x:c>
      <x:c r="F1884" s="35" t="str">
        <x:v>动、名</x:v>
      </x:c>
      <x:c r="G1884" s="35" t="str"/>
    </x:row>
    <x:row r="1885">
      <x:c r="A1885" s="32" t="n">
        <x:v>1936</x:v>
      </x:c>
      <x:c r="B1885" s="32" t="str">
        <x:v>HSK 4</x:v>
      </x:c>
      <x:c r="C1885" s="33" t="str">
        <x:v>正确</x:v>
      </x:c>
      <x:c r="D1885" s="34" t="str">
        <x:v>zhèngquè</x:v>
      </x:c>
      <x:c r="E1885" s="35" t="str">
        <x:v>ถูกต้อง</x:v>
      </x:c>
      <x:c r="F1885" s="35" t="str">
        <x:v>形</x:v>
      </x:c>
      <x:c r="G1885" s="35" t="str"/>
    </x:row>
    <x:row r="1886">
      <x:c r="A1886" s="32" t="n">
        <x:v>1937</x:v>
      </x:c>
      <x:c r="B1886" s="32" t="str">
        <x:v>HSK 4</x:v>
      </x:c>
      <x:c r="C1886" s="33" t="str">
        <x:v>正式</x:v>
      </x:c>
      <x:c r="D1886" s="34" t="str">
        <x:v>zhèngshì</x:v>
      </x:c>
      <x:c r="E1886" s="35" t="str">
        <x:v>เป็นทางการ</x:v>
      </x:c>
      <x:c r="F1886" s="35" t="str">
        <x:v>形</x:v>
      </x:c>
      <x:c r="G1886" s="35" t="str"/>
    </x:row>
    <x:row r="1887">
      <x:c r="A1887" s="32" t="n">
        <x:v>286</x:v>
      </x:c>
      <x:c r="B1887" s="32" t="str">
        <x:v>HSK 1</x:v>
      </x:c>
      <x:c r="C1887" s="33" t="str">
        <x:v>正在</x:v>
      </x:c>
      <x:c r="D1887" s="34" t="str">
        <x:v>zhèngzài</x:v>
      </x:c>
      <x:c r="E1887" s="35" t="str">
        <x:v>กำลัง...</x:v>
      </x:c>
      <x:c r="F1887" s="35" t="str">
        <x:v>副</x:v>
      </x:c>
      <x:c r="G1887" s="35" t="str"/>
    </x:row>
    <x:row r="1888">
      <x:c r="A1888" s="32" t="n">
        <x:v>1927</x:v>
      </x:c>
      <x:c r="B1888" s="32" t="str">
        <x:v>HSK 4</x:v>
      </x:c>
      <x:c r="C1888" s="33" t="str">
        <x:v>真正</x:v>
      </x:c>
      <x:c r="D1888" s="34" t="str">
        <x:v>zhēnzhèng</x:v>
      </x:c>
      <x:c r="E1888" s="35" t="str">
        <x:v>แท้จริง; จริง</x:v>
      </x:c>
      <x:c r="F1888" s="35" t="str">
        <x:v>形、副</x:v>
      </x:c>
      <x:c r="G1888" s="35" t="str"/>
    </x:row>
    <x:row r="1889">
      <x:c r="A1889" s="32" t="n">
        <x:v>283</x:v>
      </x:c>
      <x:c r="B1889" s="32" t="str">
        <x:v>HSK 1</x:v>
      </x:c>
      <x:c r="C1889" s="33" t="str">
        <x:v>这儿</x:v>
      </x:c>
      <x:c r="D1889" s="34" t="str">
        <x:v>zhèr</x:v>
      </x:c>
      <x:c r="E1889" s="35" t="str">
        <x:v>ที่นี่</x:v>
      </x:c>
      <x:c r="F1889" s="35" t="str">
        <x:v>代</x:v>
      </x:c>
      <x:c r="G1889" s="35" t="str"/>
    </x:row>
    <x:row r="1890">
      <x:c r="A1890" s="32" t="n">
        <x:v>284</x:v>
      </x:c>
      <x:c r="B1890" s="32" t="str">
        <x:v>HSK 1</x:v>
      </x:c>
      <x:c r="C1890" s="33" t="str">
        <x:v>这些</x:v>
      </x:c>
      <x:c r="D1890" s="34" t="str">
        <x:v>zhèxiē</x:v>
      </x:c>
      <x:c r="E1890" s="35" t="str">
        <x:v>เหล่านี้; พวกนี้</x:v>
      </x:c>
      <x:c r="F1890" s="35" t="str">
        <x:v>代</x:v>
      </x:c>
      <x:c r="G1890" s="35" t="str"/>
    </x:row>
    <x:row r="1891">
      <x:c r="A1891" s="32" t="n">
        <x:v>489</x:v>
      </x:c>
      <x:c r="B1891" s="32" t="str">
        <x:v>HSK 2</x:v>
      </x:c>
      <x:c r="C1891" s="33" t="str">
        <x:v>这样</x:v>
      </x:c>
      <x:c r="D1891" s="34" t="str">
        <x:v>zhèyàng</x:v>
      </x:c>
      <x:c r="E1891" s="35" t="str">
        <x:v>แบบนี้; อย่างนี้</x:v>
      </x:c>
      <x:c r="F1891" s="35" t="str">
        <x:v>代</x:v>
      </x:c>
      <x:c r="G1891" s="35" t="str"/>
    </x:row>
    <x:row r="1892">
      <x:c r="A1892" s="32" t="n">
        <x:v>1946</x:v>
      </x:c>
      <x:c r="B1892" s="32" t="str">
        <x:v>HSK 4</x:v>
      </x:c>
      <x:c r="C1892" s="33" t="str">
        <x:v>值</x:v>
      </x:c>
      <x:c r="D1892" s="34" t="str">
        <x:v>zhí</x:v>
      </x:c>
      <x:c r="E1892" s="35" t="str">
        <x:v>มีค่า; ค่า</x:v>
      </x:c>
      <x:c r="F1892" s="35" t="str">
        <x:v>动、形</x:v>
      </x:c>
      <x:c r="G1892" s="35" t="str"/>
    </x:row>
    <x:row r="1893">
      <x:c r="A1893" s="32" t="n">
        <x:v>1938</x:v>
      </x:c>
      <x:c r="B1893" s="32" t="str">
        <x:v>HSK 4</x:v>
      </x:c>
      <x:c r="C1893" s="33" t="str">
        <x:v>之</x:v>
      </x:c>
      <x:c r="D1893" s="34" t="str">
        <x:v>zhī</x:v>
      </x:c>
      <x:c r="E1893" s="35" t="str">
        <x:v>ของ; แห่ง (ภาษาเขียน)</x:v>
      </x:c>
      <x:c r="F1893" s="35" t="str">
        <x:v>助</x:v>
      </x:c>
      <x:c r="G1893" s="35" t="str"/>
    </x:row>
    <x:row r="1894">
      <x:c r="A1894" s="32" t="n">
        <x:v>287</x:v>
      </x:c>
      <x:c r="B1894" s="32" t="str">
        <x:v>HSK 1</x:v>
      </x:c>
      <x:c r="C1894" s="33" t="str">
        <x:v>只</x:v>
      </x:c>
      <x:c r="D1894" s="34" t="str">
        <x:v>zhī</x:v>
      </x:c>
      <x:c r="E1894" s="35" t="str">
        <x:v>ตัว/ใบ/ข้าง (ลักษณนาม)</x:v>
      </x:c>
      <x:c r="F1894" s="35" t="str">
        <x:v>量</x:v>
      </x:c>
      <x:c r="G1894" s="35" t="str"/>
    </x:row>
    <x:row r="1895">
      <x:c r="A1895" s="32" t="n">
        <x:v>975</x:v>
      </x:c>
      <x:c r="B1895" s="32" t="str">
        <x:v>HSK 3</x:v>
      </x:c>
      <x:c r="C1895" s="33" t="str">
        <x:v>只</x:v>
      </x:c>
      <x:c r="D1895" s="34" t="str">
        <x:v>zhǐ</x:v>
      </x:c>
      <x:c r="E1895" s="35" t="str">
        <x:v>เพียง; เท่านั้น</x:v>
      </x:c>
      <x:c r="F1895" s="35" t="str">
        <x:v>副</x:v>
      </x:c>
      <x:c r="G1895" s="35" t="str"/>
    </x:row>
    <x:row r="1896">
      <x:c r="A1896" s="32" t="n">
        <x:v>1951</x:v>
      </x:c>
      <x:c r="B1896" s="32" t="str">
        <x:v>HSK 4</x:v>
      </x:c>
      <x:c r="C1896" s="33" t="str">
        <x:v>指</x:v>
      </x:c>
      <x:c r="D1896" s="34" t="str">
        <x:v>zhǐ</x:v>
      </x:c>
      <x:c r="E1896" s="35" t="str">
        <x:v>นิ้ว; ชี้</x:v>
      </x:c>
      <x:c r="F1896" s="35" t="str">
        <x:v>动</x:v>
      </x:c>
      <x:c r="G1896" s="35" t="str"/>
    </x:row>
    <x:row r="1897">
      <x:c r="A1897" s="32" t="n">
        <x:v>976</x:v>
      </x:c>
      <x:c r="B1897" s="32" t="str">
        <x:v>HSK 3</x:v>
      </x:c>
      <x:c r="C1897" s="33" t="str">
        <x:v>纸</x:v>
      </x:c>
      <x:c r="D1897" s="34" t="str">
        <x:v>zhǐ</x:v>
      </x:c>
      <x:c r="E1897" s="35" t="str">
        <x:v>กระดาษ</x:v>
      </x:c>
      <x:c r="F1897" s="35" t="str">
        <x:v>名</x:v>
      </x:c>
      <x:c r="G1897" s="35" t="str"/>
    </x:row>
    <x:row r="1898">
      <x:c r="A1898" s="32" t="n">
        <x:v>1939</x:v>
      </x:c>
      <x:c r="B1898" s="32" t="str">
        <x:v>HSK 4</x:v>
      </x:c>
      <x:c r="C1898" s="33" t="str">
        <x:v>支持</x:v>
      </x:c>
      <x:c r="D1898" s="34" t="str">
        <x:v>zhīchí</x:v>
      </x:c>
      <x:c r="E1898" s="35" t="str">
        <x:v>สนับสนุน</x:v>
      </x:c>
      <x:c r="F1898" s="35" t="str">
        <x:v>动</x:v>
      </x:c>
      <x:c r="G1898" s="35" t="str"/>
    </x:row>
    <x:row r="1899">
      <x:c r="A1899" s="32" t="n">
        <x:v>1952</x:v>
      </x:c>
      <x:c r="B1899" s="32" t="str">
        <x:v>HSK 4</x:v>
      </x:c>
      <x:c r="C1899" s="33" t="str">
        <x:v>指出</x:v>
      </x:c>
      <x:c r="D1899" s="34" t="str">
        <x:v>zhǐchū</x:v>
      </x:c>
      <x:c r="E1899" s="35" t="str">
        <x:v>ชี้ให้เห็น</x:v>
      </x:c>
      <x:c r="F1899" s="35" t="str">
        <x:v>动</x:v>
      </x:c>
      <x:c r="G1899" s="35" t="str"/>
    </x:row>
    <x:row r="1900">
      <x:c r="A1900" s="32" t="n">
        <x:v>974</x:v>
      </x:c>
      <x:c r="B1900" s="32" t="str">
        <x:v>HSK 3</x:v>
      </x:c>
      <x:c r="C1900" s="33" t="str">
        <x:v>直到</x:v>
      </x:c>
      <x:c r="D1900" s="34" t="str">
        <x:v>zhídào</x:v>
      </x:c>
      <x:c r="E1900" s="35" t="str">
        <x:v>จนถึง</x:v>
      </x:c>
      <x:c r="F1900" s="35" t="str">
        <x:v>动</x:v>
      </x:c>
      <x:c r="G1900" s="35" t="str"/>
    </x:row>
    <x:row r="1901">
      <x:c r="A1901" s="32" t="n">
        <x:v>288</x:v>
      </x:c>
      <x:c r="B1901" s="32" t="str">
        <x:v>HSK 1</x:v>
      </x:c>
      <x:c r="C1901" s="33" t="str">
        <x:v>知道</x:v>
      </x:c>
      <x:c r="D1901" s="34" t="str">
        <x:v>zhīdào</x:v>
      </x:c>
      <x:c r="E1901" s="35" t="str">
        <x:v>รู้; ทราบ</x:v>
      </x:c>
      <x:c r="F1901" s="35" t="str">
        <x:v>动</x:v>
      </x:c>
      <x:c r="G1901" s="35" t="str"/>
    </x:row>
    <x:row r="1902">
      <x:c r="A1902" s="32" t="n">
        <x:v>1947</x:v>
      </x:c>
      <x:c r="B1902" s="32" t="str">
        <x:v>HSK 4</x:v>
      </x:c>
      <x:c r="C1902" s="33" t="str">
        <x:v>值得</x:v>
      </x:c>
      <x:c r="D1902" s="34" t="str">
        <x:v>zhídé</x:v>
      </x:c>
      <x:c r="E1902" s="35" t="str">
        <x:v>คุ้มค่า; สมควร</x:v>
      </x:c>
      <x:c r="F1902" s="35" t="str">
        <x:v>动</x:v>
      </x:c>
      <x:c r="G1902" s="35" t="str"/>
    </x:row>
    <x:row r="1903">
      <x:c r="A1903" s="32" t="n">
        <x:v>1940</x:v>
      </x:c>
      <x:c r="B1903" s="32" t="str">
        <x:v>HSK 4</x:v>
      </x:c>
      <x:c r="C1903" s="33" t="str">
        <x:v>支付</x:v>
      </x:c>
      <x:c r="D1903" s="34" t="str">
        <x:v>zhīfù</x:v>
      </x:c>
      <x:c r="E1903" s="35" t="str">
        <x:v>ชำระเงิน</x:v>
      </x:c>
      <x:c r="F1903" s="35" t="str">
        <x:v>动</x:v>
      </x:c>
      <x:c r="G1903" s="35" t="str"/>
    </x:row>
    <x:row r="1904">
      <x:c r="A1904" s="32" t="n">
        <x:v>1953</x:v>
      </x:c>
      <x:c r="B1904" s="32" t="str">
        <x:v>HSK 4</x:v>
      </x:c>
      <x:c r="C1904" s="33" t="str">
        <x:v>只好</x:v>
      </x:c>
      <x:c r="D1904" s="34" t="str">
        <x:v>zhǐhǎo</x:v>
      </x:c>
      <x:c r="E1904" s="35" t="str">
        <x:v>จำต้อง; ไม่มีทางเลือกนอกจาก</x:v>
      </x:c>
      <x:c r="F1904" s="35" t="str">
        <x:v>副</x:v>
      </x:c>
      <x:c r="G1904" s="35" t="str"/>
    </x:row>
    <x:row r="1905">
      <x:c r="A1905" s="32" t="n">
        <x:v>1941</x:v>
      </x:c>
      <x:c r="B1905" s="32" t="str">
        <x:v>HSK 4</x:v>
      </x:c>
      <x:c r="C1905" s="33" t="str">
        <x:v>之后</x:v>
      </x:c>
      <x:c r="D1905" s="34" t="str">
        <x:v>zhīhòu</x:v>
      </x:c>
      <x:c r="E1905" s="35" t="str">
        <x:v>หลังจากนั้น</x:v>
      </x:c>
      <x:c r="F1905" s="35" t="str">
        <x:v>名</x:v>
      </x:c>
      <x:c r="G1905" s="35" t="str"/>
    </x:row>
    <x:row r="1906">
      <x:c r="A1906" s="32" t="n">
        <x:v>1942</x:v>
      </x:c>
      <x:c r="B1906" s="32" t="str">
        <x:v>HSK 4</x:v>
      </x:c>
      <x:c r="C1906" s="33" t="str">
        <x:v>之间</x:v>
      </x:c>
      <x:c r="D1906" s="34" t="str">
        <x:v>zhījiān</x:v>
      </x:c>
      <x:c r="E1906" s="35" t="str">
        <x:v>ระหว่าง; ท่ามกลาง</x:v>
      </x:c>
      <x:c r="F1906" s="35" t="str">
        <x:v>名</x:v>
      </x:c>
      <x:c r="G1906" s="35" t="str"/>
    </x:row>
    <x:row r="1907">
      <x:c r="A1907" s="32" t="n">
        <x:v>1948</x:v>
      </x:c>
      <x:c r="B1907" s="32" t="str">
        <x:v>HSK 4</x:v>
      </x:c>
      <x:c r="C1907" s="33" t="str">
        <x:v>直接</x:v>
      </x:c>
      <x:c r="D1907" s="34" t="str">
        <x:v>zhíjiē</x:v>
      </x:c>
      <x:c r="E1907" s="35" t="str">
        <x:v>โดยตรง</x:v>
      </x:c>
      <x:c r="F1907" s="35" t="str">
        <x:v>形</x:v>
      </x:c>
      <x:c r="G1907" s="35" t="str"/>
    </x:row>
    <x:row r="1908">
      <x:c r="A1908" s="32" t="n">
        <x:v>1954</x:v>
      </x:c>
      <x:c r="B1908" s="32" t="str">
        <x:v>HSK 4</x:v>
      </x:c>
      <x:c r="C1908" s="33" t="str">
        <x:v>纸巾</x:v>
      </x:c>
      <x:c r="D1908" s="34" t="str">
        <x:v>zhǐjīn</x:v>
      </x:c>
      <x:c r="E1908" s="35" t="str">
        <x:v>กระดาษทิชชู</x:v>
      </x:c>
      <x:c r="F1908" s="35" t="str">
        <x:v>名</x:v>
      </x:c>
      <x:c r="G1908" s="35" t="str"/>
    </x:row>
    <x:row r="1909">
      <x:c r="A1909" s="32" t="n">
        <x:v>1955</x:v>
      </x:c>
      <x:c r="B1909" s="32" t="str">
        <x:v>HSK 4</x:v>
      </x:c>
      <x:c r="C1909" s="33" t="str">
        <x:v>质量</x:v>
      </x:c>
      <x:c r="D1909" s="34" t="str">
        <x:v>zhìliàng</x:v>
      </x:c>
      <x:c r="E1909" s="35" t="str">
        <x:v>คุณภาพ; มวล</x:v>
      </x:c>
      <x:c r="F1909" s="35" t="str">
        <x:v>名</x:v>
      </x:c>
      <x:c r="G1909" s="35" t="str"/>
    </x:row>
    <x:row r="1910">
      <x:c r="A1910" s="32" t="n">
        <x:v>977</x:v>
      </x:c>
      <x:c r="B1910" s="32" t="str">
        <x:v>HSK 3</x:v>
      </x:c>
      <x:c r="C1910" s="33" t="str">
        <x:v>只能</x:v>
      </x:c>
      <x:c r="D1910" s="34" t="str">
        <x:v>zhǐnéng</x:v>
      </x:c>
      <x:c r="E1910" s="35" t="str">
        <x:v>ทำได้เพียง...</x:v>
      </x:c>
      <x:c r="F1910" s="35" t="str"/>
      <x:c r="G1910" s="35" t="str"/>
    </x:row>
    <x:row r="1911">
      <x:c r="A1911" s="32" t="n">
        <x:v>1943</x:v>
      </x:c>
      <x:c r="B1911" s="32" t="str">
        <x:v>HSK 4</x:v>
      </x:c>
      <x:c r="C1911" s="33" t="str">
        <x:v>之前</x:v>
      </x:c>
      <x:c r="D1911" s="34" t="str">
        <x:v>zhīqián</x:v>
      </x:c>
      <x:c r="E1911" s="35" t="str">
        <x:v>ก่อนหน้านั้น; ก่อน</x:v>
      </x:c>
      <x:c r="F1911" s="35" t="str">
        <x:v>名</x:v>
      </x:c>
      <x:c r="G1911" s="35" t="str"/>
    </x:row>
    <x:row r="1912">
      <x:c r="A1912" s="32" t="n">
        <x:v>1956</x:v>
      </x:c>
      <x:c r="B1912" s="32" t="str">
        <x:v>HSK 4</x:v>
      </x:c>
      <x:c r="C1912" s="33" t="str">
        <x:v>至少</x:v>
      </x:c>
      <x:c r="D1912" s="34" t="str">
        <x:v>zhìshǎo</x:v>
      </x:c>
      <x:c r="E1912" s="35" t="str">
        <x:v>อย่างน้อย</x:v>
      </x:c>
      <x:c r="F1912" s="35" t="str">
        <x:v>副</x:v>
      </x:c>
      <x:c r="G1912" s="35" t="str"/>
    </x:row>
    <x:row r="1913">
      <x:c r="A1913" s="32" t="n">
        <x:v>1944</x:v>
      </x:c>
      <x:c r="B1913" s="32" t="str">
        <x:v>HSK 4</x:v>
      </x:c>
      <x:c r="C1913" s="33" t="str">
        <x:v>知识</x:v>
      </x:c>
      <x:c r="D1913" s="34" t="str">
        <x:v>zhīshi</x:v>
      </x:c>
      <x:c r="E1913" s="35" t="str">
        <x:v>ความรู้</x:v>
      </x:c>
      <x:c r="F1913" s="35" t="str">
        <x:v>名</x:v>
      </x:c>
      <x:c r="G1913" s="35" t="str"/>
    </x:row>
    <x:row r="1914">
      <x:c r="A1914" s="32" t="n">
        <x:v>978</x:v>
      </x:c>
      <x:c r="B1914" s="32" t="str">
        <x:v>HSK 3</x:v>
      </x:c>
      <x:c r="C1914" s="33" t="str">
        <x:v>只是</x:v>
      </x:c>
      <x:c r="D1914" s="34" t="str">
        <x:v>zhǐshì</x:v>
      </x:c>
      <x:c r="E1914" s="35" t="str">
        <x:v>เพียงแต่; แค่</x:v>
      </x:c>
      <x:c r="F1914" s="35" t="str">
        <x:v>副、连</x:v>
      </x:c>
      <x:c r="G1914" s="35" t="str"/>
    </x:row>
    <x:row r="1915">
      <x:c r="A1915" s="32" t="n">
        <x:v>1949</x:v>
      </x:c>
      <x:c r="B1915" s="32" t="str">
        <x:v>HSK 4</x:v>
      </x:c>
      <x:c r="C1915" s="33" t="str">
        <x:v>植物</x:v>
      </x:c>
      <x:c r="D1915" s="34" t="str">
        <x:v>zhíwù</x:v>
      </x:c>
      <x:c r="E1915" s="35" t="str">
        <x:v>พืช</x:v>
      </x:c>
      <x:c r="F1915" s="35" t="str">
        <x:v>名</x:v>
      </x:c>
      <x:c r="G1915" s="35" t="str"/>
    </x:row>
    <x:row r="1916">
      <x:c r="A1916" s="32" t="n">
        <x:v>979</x:v>
      </x:c>
      <x:c r="B1916" s="32" t="str">
        <x:v>HSK 3</x:v>
      </x:c>
      <x:c r="C1916" s="33" t="str">
        <x:v>只要</x:v>
      </x:c>
      <x:c r="D1916" s="34" t="str">
        <x:v>zhǐyào</x:v>
      </x:c>
      <x:c r="E1916" s="35" t="str">
        <x:v>ขอเพียง; ตราบใดที่</x:v>
      </x:c>
      <x:c r="F1916" s="35" t="str">
        <x:v>连</x:v>
      </x:c>
      <x:c r="G1916" s="35" t="str"/>
    </x:row>
    <x:row r="1917">
      <x:c r="A1917" s="32" t="n">
        <x:v>1950</x:v>
      </x:c>
      <x:c r="B1917" s="32" t="str">
        <x:v>HSK 4</x:v>
      </x:c>
      <x:c r="C1917" s="33" t="str">
        <x:v>职业</x:v>
      </x:c>
      <x:c r="D1917" s="34" t="str">
        <x:v>zhíyè</x:v>
      </x:c>
      <x:c r="E1917" s="35" t="str">
        <x:v>อาชีพ</x:v>
      </x:c>
      <x:c r="F1917" s="35" t="str">
        <x:v>名</x:v>
      </x:c>
      <x:c r="G1917" s="35" t="str"/>
    </x:row>
    <x:row r="1918">
      <x:c r="A1918" s="32" t="n">
        <x:v>980</x:v>
      </x:c>
      <x:c r="B1918" s="32" t="str">
        <x:v>HSK 3</x:v>
      </x:c>
      <x:c r="C1918" s="33" t="str">
        <x:v>只有</x:v>
      </x:c>
      <x:c r="D1918" s="34" t="str">
        <x:v>zhǐyǒu</x:v>
      </x:c>
      <x:c r="E1918" s="35" t="str">
        <x:v>มีเพียง; เท่านั้น</x:v>
      </x:c>
      <x:c r="F1918" s="35" t="str">
        <x:v>连</x:v>
      </x:c>
      <x:c r="G1918" s="35" t="str"/>
    </x:row>
    <x:row r="1919">
      <x:c r="A1919" s="32" t="n">
        <x:v>1945</x:v>
      </x:c>
      <x:c r="B1919" s="32" t="str">
        <x:v>HSK 4</x:v>
      </x:c>
      <x:c r="C1919" s="33" t="str">
        <x:v>之中</x:v>
      </x:c>
      <x:c r="D1919" s="34" t="str">
        <x:v>zhīzhōng</x:v>
      </x:c>
      <x:c r="E1919" s="35" t="str">
        <x:v>ในท่ามกลาง; ภายใน</x:v>
      </x:c>
      <x:c r="F1919" s="35" t="str">
        <x:v>名</x:v>
      </x:c>
      <x:c r="G1919" s="35" t="str"/>
    </x:row>
    <x:row r="1920">
      <x:c r="A1920" s="32" t="n">
        <x:v>1959</x:v>
      </x:c>
      <x:c r="B1920" s="32" t="str">
        <x:v>HSK 4</x:v>
      </x:c>
      <x:c r="C1920" s="33" t="str">
        <x:v>种</x:v>
      </x:c>
      <x:c r="D1920" s="34" t="str">
        <x:v>zhòng</x:v>
      </x:c>
      <x:c r="E1920" s="35" t="str">
        <x:v>ปลูก; เพาะ</x:v>
      </x:c>
      <x:c r="F1920" s="35" t="str">
        <x:v>动</x:v>
      </x:c>
      <x:c r="G1920" s="35" t="str"/>
    </x:row>
    <x:row r="1921">
      <x:c r="A1921" s="32" t="n">
        <x:v>1960</x:v>
      </x:c>
      <x:c r="B1921" s="32" t="str">
        <x:v>HSK 4</x:v>
      </x:c>
      <x:c r="C1921" s="33" t="str">
        <x:v>重</x:v>
      </x:c>
      <x:c r="D1921" s="34" t="str">
        <x:v>zhòng</x:v>
      </x:c>
      <x:c r="E1921" s="35" t="str">
        <x:v>หนัก; สำคัญ</x:v>
      </x:c>
      <x:c r="F1921" s="35" t="str">
        <x:v>名、形</x:v>
      </x:c>
      <x:c r="G1921" s="35" t="str"/>
    </x:row>
    <x:row r="1922">
      <x:c r="A1922" s="32" t="n">
        <x:v>981</x:v>
      </x:c>
      <x:c r="B1922" s="32" t="str">
        <x:v>HSK 3</x:v>
      </x:c>
      <x:c r="C1922" s="33" t="str">
        <x:v>中</x:v>
      </x:c>
      <x:c r="D1922" s="34" t="str">
        <x:v>zhōng</x:v>
      </x:c>
      <x:c r="E1922" s="35" t="str">
        <x:v>กลาง; จีน (คำประกอบ)</x:v>
      </x:c>
      <x:c r="F1922" s="35" t="str">
        <x:v>名</x:v>
      </x:c>
      <x:c r="G1922" s="35" t="str"/>
    </x:row>
    <x:row r="1923">
      <x:c r="A1923" s="32" t="n">
        <x:v>984</x:v>
      </x:c>
      <x:c r="B1923" s="32" t="str">
        <x:v>HSK 3</x:v>
      </x:c>
      <x:c r="C1923" s="33" t="str">
        <x:v>种</x:v>
      </x:c>
      <x:c r="D1923" s="34" t="str">
        <x:v>zhǒng</x:v>
      </x:c>
      <x:c r="E1923" s="35" t="str">
        <x:v>ชนิด; ประเภท; เมล็ด</x:v>
      </x:c>
      <x:c r="F1923" s="35" t="str">
        <x:v>量</x:v>
      </x:c>
      <x:c r="G1923" s="35" t="str"/>
    </x:row>
    <x:row r="1924">
      <x:c r="A1924" s="32" t="n">
        <x:v>1957</x:v>
      </x:c>
      <x:c r="B1924" s="32" t="str">
        <x:v>HSK 4</x:v>
      </x:c>
      <x:c r="C1924" s="33" t="str">
        <x:v>中餐</x:v>
      </x:c>
      <x:c r="D1924" s="34" t="str">
        <x:v>zhōngcān</x:v>
      </x:c>
      <x:c r="E1924" s="35" t="str">
        <x:v>อาหารจีน; มื้อกลางวัน</x:v>
      </x:c>
      <x:c r="F1924" s="35" t="str">
        <x:v>名</x:v>
      </x:c>
      <x:c r="G1924" s="35" t="str"/>
    </x:row>
    <x:row r="1925">
      <x:c r="A1925" s="32" t="n">
        <x:v>1961</x:v>
      </x:c>
      <x:c r="B1925" s="32" t="str">
        <x:v>HSK 4</x:v>
      </x:c>
      <x:c r="C1925" s="33" t="str">
        <x:v>重点</x:v>
      </x:c>
      <x:c r="D1925" s="34" t="str">
        <x:v>zhòngdiǎn</x:v>
      </x:c>
      <x:c r="E1925" s="35" t="str">
        <x:v>จุดสำคัญ; ประเด็นหลัก</x:v>
      </x:c>
      <x:c r="F1925" s="35" t="str">
        <x:v>名、副</x:v>
      </x:c>
      <x:c r="G1925" s="35" t="str"/>
    </x:row>
    <x:row r="1926">
      <x:c r="A1926" s="32" t="n">
        <x:v>289</x:v>
      </x:c>
      <x:c r="B1926" s="32" t="str">
        <x:v>HSK 1</x:v>
      </x:c>
      <x:c r="C1926" s="33" t="str">
        <x:v>中国</x:v>
      </x:c>
      <x:c r="D1926" s="34" t="str">
        <x:v>Zhōngguó</x:v>
      </x:c>
      <x:c r="E1926" s="35" t="str">
        <x:v>ประเทศจีน</x:v>
      </x:c>
      <x:c r="F1926" s="35" t="str">
        <x:v>名</x:v>
      </x:c>
      <x:c r="G1926" s="35" t="str"/>
    </x:row>
    <x:row r="1927">
      <x:c r="A1927" s="32" t="n">
        <x:v>982</x:v>
      </x:c>
      <x:c r="B1927" s="32" t="str">
        <x:v>HSK 3</x:v>
      </x:c>
      <x:c r="C1927" s="33" t="str">
        <x:v>中间</x:v>
      </x:c>
      <x:c r="D1927" s="34" t="str">
        <x:v>zhōngjiān</x:v>
      </x:c>
      <x:c r="E1927" s="35" t="str">
        <x:v>ตรงกลาง; ระหว่าง</x:v>
      </x:c>
      <x:c r="F1927" s="35" t="str">
        <x:v>名</x:v>
      </x:c>
      <x:c r="G1927" s="35" t="str"/>
    </x:row>
    <x:row r="1928">
      <x:c r="A1928" s="32" t="n">
        <x:v>1958</x:v>
      </x:c>
      <x:c r="B1928" s="32" t="str">
        <x:v>HSK 4</x:v>
      </x:c>
      <x:c r="C1928" s="33" t="str">
        <x:v>中年</x:v>
      </x:c>
      <x:c r="D1928" s="34" t="str">
        <x:v>zhōngnián</x:v>
      </x:c>
      <x:c r="E1928" s="35" t="str">
        <x:v>วัยกลางคน</x:v>
      </x:c>
      <x:c r="F1928" s="35" t="str">
        <x:v>名</x:v>
      </x:c>
      <x:c r="G1928" s="35" t="str"/>
    </x:row>
    <x:row r="1929">
      <x:c r="A1929" s="32" t="n">
        <x:v>1962</x:v>
      </x:c>
      <x:c r="B1929" s="32" t="str">
        <x:v>HSK 4</x:v>
      </x:c>
      <x:c r="C1929" s="33" t="str">
        <x:v>重视</x:v>
      </x:c>
      <x:c r="D1929" s="34" t="str">
        <x:v>zhòngshì</x:v>
      </x:c>
      <x:c r="E1929" s="35" t="str">
        <x:v>ให้ความสำคัญ</x:v>
      </x:c>
      <x:c r="F1929" s="35" t="str">
        <x:v>动</x:v>
      </x:c>
      <x:c r="G1929" s="35" t="str"/>
    </x:row>
    <x:row r="1930">
      <x:c r="A1930" s="32" t="n">
        <x:v>290</x:v>
      </x:c>
      <x:c r="B1930" s="32" t="str">
        <x:v>HSK 1</x:v>
      </x:c>
      <x:c r="C1930" s="33" t="str">
        <x:v>中文</x:v>
      </x:c>
      <x:c r="D1930" s="34" t="str">
        <x:v>Zhōngwén</x:v>
      </x:c>
      <x:c r="E1930" s="35" t="str">
        <x:v>ภาษาจีน</x:v>
      </x:c>
      <x:c r="F1930" s="35" t="str">
        <x:v>名</x:v>
      </x:c>
      <x:c r="G1930" s="35" t="str"/>
    </x:row>
    <x:row r="1931">
      <x:c r="A1931" s="32" t="n">
        <x:v>291</x:v>
      </x:c>
      <x:c r="B1931" s="32" t="str">
        <x:v>HSK 1</x:v>
      </x:c>
      <x:c r="C1931" s="33" t="str">
        <x:v>中午</x:v>
      </x:c>
      <x:c r="D1931" s="34" t="str">
        <x:v>zhōngwǔ</x:v>
      </x:c>
      <x:c r="E1931" s="35" t="str">
        <x:v>เที่ยง; ตอนเที่ยง</x:v>
      </x:c>
      <x:c r="F1931" s="35" t="str">
        <x:v>名</x:v>
      </x:c>
      <x:c r="G1931" s="35" t="str"/>
    </x:row>
    <x:row r="1932">
      <x:c r="A1932" s="32" t="n">
        <x:v>292</x:v>
      </x:c>
      <x:c r="B1932" s="32" t="str">
        <x:v>HSK 1</x:v>
      </x:c>
      <x:c r="C1932" s="33" t="str">
        <x:v>中学</x:v>
      </x:c>
      <x:c r="D1932" s="34" t="str">
        <x:v>zhōngxué</x:v>
      </x:c>
      <x:c r="E1932" s="35" t="str">
        <x:v>โรงเรียนมัธยม</x:v>
      </x:c>
      <x:c r="F1932" s="35" t="str">
        <x:v>名</x:v>
      </x:c>
      <x:c r="G1932" s="35" t="str"/>
    </x:row>
    <x:row r="1933">
      <x:c r="A1933" s="32" t="n">
        <x:v>293</x:v>
      </x:c>
      <x:c r="B1933" s="32" t="str">
        <x:v>HSK 1</x:v>
      </x:c>
      <x:c r="C1933" s="33" t="str">
        <x:v>中学生</x:v>
      </x:c>
      <x:c r="D1933" s="34" t="str">
        <x:v>zhōngxuéshēng</x:v>
      </x:c>
      <x:c r="E1933" s="35" t="str">
        <x:v>นักเรียนมัธยม</x:v>
      </x:c>
      <x:c r="F1933" s="35" t="str">
        <x:v>名</x:v>
      </x:c>
      <x:c r="G1933" s="35" t="str"/>
    </x:row>
    <x:row r="1934">
      <x:c r="A1934" s="32" t="n">
        <x:v>985</x:v>
      </x:c>
      <x:c r="B1934" s="32" t="str">
        <x:v>HSK 3</x:v>
      </x:c>
      <x:c r="C1934" s="33" t="str">
        <x:v>重要</x:v>
      </x:c>
      <x:c r="D1934" s="34" t="str">
        <x:v>zhòngyào</x:v>
      </x:c>
      <x:c r="E1934" s="35" t="str">
        <x:v>สำคัญ</x:v>
      </x:c>
      <x:c r="F1934" s="35" t="str">
        <x:v>形</x:v>
      </x:c>
      <x:c r="G1934" s="35" t="str"/>
    </x:row>
    <x:row r="1935">
      <x:c r="A1935" s="32" t="n">
        <x:v>983</x:v>
      </x:c>
      <x:c r="B1935" s="32" t="str">
        <x:v>HSK 3</x:v>
      </x:c>
      <x:c r="C1935" s="33" t="str">
        <x:v>终于</x:v>
      </x:c>
      <x:c r="D1935" s="34" t="str">
        <x:v>zhōngyú</x:v>
      </x:c>
      <x:c r="E1935" s="35" t="str">
        <x:v>ในที่สุด</x:v>
      </x:c>
      <x:c r="F1935" s="35" t="str">
        <x:v>副</x:v>
      </x:c>
      <x:c r="G1935" s="35" t="str"/>
    </x:row>
    <x:row r="1936">
      <x:c r="A1936" s="32" t="n">
        <x:v>492</x:v>
      </x:c>
      <x:c r="B1936" s="32" t="str">
        <x:v>HSK 2</x:v>
      </x:c>
      <x:c r="C1936" s="33" t="str">
        <x:v>周</x:v>
      </x:c>
      <x:c r="D1936" s="34" t="str">
        <x:v>zhōu</x:v>
      </x:c>
      <x:c r="E1936" s="35" t="str">
        <x:v>สัปดาห์; รอบ</x:v>
      </x:c>
      <x:c r="F1936" s="35" t="str">
        <x:v>名</x:v>
      </x:c>
      <x:c r="G1936" s="35" t="str"/>
    </x:row>
    <x:row r="1937">
      <x:c r="A1937" s="32" t="n">
        <x:v>986</x:v>
      </x:c>
      <x:c r="B1937" s="32" t="str">
        <x:v>HSK 3</x:v>
      </x:c>
      <x:c r="C1937" s="33" t="str">
        <x:v>周末</x:v>
      </x:c>
      <x:c r="D1937" s="34" t="str">
        <x:v>zhōumò</x:v>
      </x:c>
      <x:c r="E1937" s="35" t="str">
        <x:v>สุดสัปดาห์</x:v>
      </x:c>
      <x:c r="F1937" s="35" t="str">
        <x:v>名</x:v>
      </x:c>
      <x:c r="G1937" s="35" t="str"/>
    </x:row>
    <x:row r="1938">
      <x:c r="A1938" s="32" t="n">
        <x:v>1963</x:v>
      </x:c>
      <x:c r="B1938" s="32" t="str">
        <x:v>HSK 4</x:v>
      </x:c>
      <x:c r="C1938" s="33" t="str">
        <x:v>周围</x:v>
      </x:c>
      <x:c r="D1938" s="34" t="str">
        <x:v>zhōuwéi</x:v>
      </x:c>
      <x:c r="E1938" s="35" t="str">
        <x:v>รอบๆ; บริเวณโดยรอบ</x:v>
      </x:c>
      <x:c r="F1938" s="35" t="str">
        <x:v>名</x:v>
      </x:c>
      <x:c r="G1938" s="35" t="str"/>
    </x:row>
    <x:row r="1939">
      <x:c r="A1939" s="32" t="n">
        <x:v>294</x:v>
      </x:c>
      <x:c r="B1939" s="32" t="str">
        <x:v>HSK 1</x:v>
      </x:c>
      <x:c r="C1939" s="33" t="str">
        <x:v>住</x:v>
      </x:c>
      <x:c r="D1939" s="34" t="str">
        <x:v>zhù</x:v>
      </x:c>
      <x:c r="E1939" s="35" t="str">
        <x:v>อาศัย; พักอยู่</x:v>
      </x:c>
      <x:c r="F1939" s="35" t="str">
        <x:v>动</x:v>
      </x:c>
      <x:c r="G1939" s="35" t="str"/>
    </x:row>
    <x:row r="1940">
      <x:c r="A1940" s="32" t="n">
        <x:v>1965</x:v>
      </x:c>
      <x:c r="B1940" s="32" t="str">
        <x:v>HSK 4</x:v>
      </x:c>
      <x:c r="C1940" s="33" t="str">
        <x:v>祝</x:v>
      </x:c>
      <x:c r="D1940" s="34" t="str">
        <x:v>zhù</x:v>
      </x:c>
      <x:c r="E1940" s="35" t="str">
        <x:v>อวยพร; ขอให้</x:v>
      </x:c>
      <x:c r="F1940" s="35" t="str">
        <x:v>动</x:v>
      </x:c>
      <x:c r="G1940" s="35" t="str"/>
    </x:row>
    <x:row r="1941">
      <x:c r="A1941" s="32" t="n">
        <x:v>1973</x:v>
      </x:c>
      <x:c r="B1941" s="32" t="str">
        <x:v>HSK 4</x:v>
      </x:c>
      <x:c r="C1941" s="33" t="str">
        <x:v>赚</x:v>
      </x:c>
      <x:c r="D1941" s="34" t="str">
        <x:v>zhuàn</x:v>
      </x:c>
      <x:c r="E1941" s="35" t="str">
        <x:v>หาเงิน; ได้กำไร</x:v>
      </x:c>
      <x:c r="F1941" s="35" t="str">
        <x:v>动</x:v>
      </x:c>
      <x:c r="G1941" s="35" t="str"/>
    </x:row>
    <x:row r="1942">
      <x:c r="A1942" s="32" t="n">
        <x:v>1970</x:v>
      </x:c>
      <x:c r="B1942" s="32" t="str">
        <x:v>HSK 4</x:v>
      </x:c>
      <x:c r="C1942" s="33" t="str">
        <x:v>转</x:v>
      </x:c>
      <x:c r="D1942" s="34" t="str">
        <x:v>zhuǎn</x:v>
      </x:c>
      <x:c r="E1942" s="35" t="str">
        <x:v>หมุน; เปลี่ยนทิศ; โอน</x:v>
      </x:c>
      <x:c r="F1942" s="35" t="str">
        <x:v>动</x:v>
      </x:c>
      <x:c r="G1942" s="35" t="str"/>
    </x:row>
    <x:row r="1943">
      <x:c r="A1943" s="32" t="n">
        <x:v>1971</x:v>
      </x:c>
      <x:c r="B1943" s="32" t="str">
        <x:v>HSK 4</x:v>
      </x:c>
      <x:c r="C1943" s="33" t="str">
        <x:v>转发</x:v>
      </x:c>
      <x:c r="D1943" s="34" t="str">
        <x:v>zhuǎnfā</x:v>
      </x:c>
      <x:c r="E1943" s="35" t="str">
        <x:v>ส่งต่อ; แชร์</x:v>
      </x:c>
      <x:c r="F1943" s="35" t="str">
        <x:v>动</x:v>
      </x:c>
      <x:c r="G1943" s="35" t="str"/>
    </x:row>
    <x:row r="1944">
      <x:c r="A1944" s="32" t="n">
        <x:v>1974</x:v>
      </x:c>
      <x:c r="B1944" s="32" t="str">
        <x:v>HSK 4</x:v>
      </x:c>
      <x:c r="C1944" s="33" t="str">
        <x:v>装</x:v>
      </x:c>
      <x:c r="D1944" s="34" t="str">
        <x:v>zhuāng</x:v>
      </x:c>
      <x:c r="E1944" s="35" t="str">
        <x:v>แต่ง; บรรจุ; ติดตั้ง</x:v>
      </x:c>
      <x:c r="F1944" s="35" t="str">
        <x:v>动</x:v>
      </x:c>
      <x:c r="G1944" s="35" t="str"/>
    </x:row>
    <x:row r="1945">
      <x:c r="A1945" s="32" t="n">
        <x:v>1972</x:v>
      </x:c>
      <x:c r="B1945" s="32" t="str">
        <x:v>HSK 4</x:v>
      </x:c>
      <x:c r="C1945" s="33" t="str">
        <x:v>转机</x:v>
      </x:c>
      <x:c r="D1945" s="34" t="str">
        <x:v>zhuǎnjī</x:v>
      </x:c>
      <x:c r="E1945" s="35" t="str">
        <x:v>จุดเปลี่ยน; ต่อเครื่อง</x:v>
      </x:c>
      <x:c r="F1945" s="35" t="str">
        <x:v>动</x:v>
      </x:c>
      <x:c r="G1945" s="35" t="str"/>
    </x:row>
    <x:row r="1946">
      <x:c r="A1946" s="32" t="n">
        <x:v>1968</x:v>
      </x:c>
      <x:c r="B1946" s="32" t="str">
        <x:v>HSK 4</x:v>
      </x:c>
      <x:c r="C1946" s="33" t="str">
        <x:v>专门</x:v>
      </x:c>
      <x:c r="D1946" s="34" t="str">
        <x:v>zhuānmén</x:v>
      </x:c>
      <x:c r="E1946" s="35" t="str">
        <x:v>เฉพาะทาง; โดยเฉพาะ</x:v>
      </x:c>
      <x:c r="F1946" s="35" t="str">
        <x:v>副、形</x:v>
      </x:c>
      <x:c r="G1946" s="35" t="str"/>
    </x:row>
    <x:row r="1947">
      <x:c r="A1947" s="32" t="n">
        <x:v>1969</x:v>
      </x:c>
      <x:c r="B1947" s="32" t="str">
        <x:v>HSK 4</x:v>
      </x:c>
      <x:c r="C1947" s="33" t="str">
        <x:v>专业</x:v>
      </x:c>
      <x:c r="D1947" s="34" t="str">
        <x:v>zhuānyè</x:v>
      </x:c>
      <x:c r="E1947" s="35" t="str">
        <x:v>วิชาเอก; ความเชี่ยวชาญ</x:v>
      </x:c>
      <x:c r="F1947" s="35" t="str">
        <x:v>名、形</x:v>
      </x:c>
      <x:c r="G1947" s="35" t="str"/>
    </x:row>
    <x:row r="1948">
      <x:c r="A1948" s="32" t="n">
        <x:v>1966</x:v>
      </x:c>
      <x:c r="B1948" s="32" t="str">
        <x:v>HSK 4</x:v>
      </x:c>
      <x:c r="C1948" s="33" t="str">
        <x:v>祝贺</x:v>
      </x:c>
      <x:c r="D1948" s="34" t="str">
        <x:v>zhùhè</x:v>
      </x:c>
      <x:c r="E1948" s="35" t="str">
        <x:v>แสดงความยินดี</x:v>
      </x:c>
      <x:c r="F1948" s="35" t="str">
        <x:v>动</x:v>
      </x:c>
      <x:c r="G1948" s="35" t="str"/>
    </x:row>
    <x:row r="1949">
      <x:c r="A1949" s="32" t="n">
        <x:v>1967</x:v>
      </x:c>
      <x:c r="B1949" s="32" t="str">
        <x:v>HSK 4</x:v>
      </x:c>
      <x:c r="C1949" s="33" t="str">
        <x:v>著名</x:v>
      </x:c>
      <x:c r="D1949" s="34" t="str">
        <x:v>zhùmíng</x:v>
      </x:c>
      <x:c r="E1949" s="35" t="str">
        <x:v>มีชื่อเสียง</x:v>
      </x:c>
      <x:c r="F1949" s="35" t="str">
        <x:v>形</x:v>
      </x:c>
      <x:c r="G1949" s="35" t="str"/>
    </x:row>
    <x:row r="1950">
      <x:c r="A1950" s="32" t="n">
        <x:v>1975</x:v>
      </x:c>
      <x:c r="B1950" s="32" t="str">
        <x:v>HSK 4</x:v>
      </x:c>
      <x:c r="C1950" s="33" t="str">
        <x:v>准</x:v>
      </x:c>
      <x:c r="D1950" s="34" t="str">
        <x:v>zhǔn</x:v>
      </x:c>
      <x:c r="E1950" s="35" t="str">
        <x:v>แม่น; อนุญาตให้</x:v>
      </x:c>
      <x:c r="F1950" s="35" t="str">
        <x:v>形</x:v>
      </x:c>
      <x:c r="G1950" s="35" t="str"/>
    </x:row>
    <x:row r="1951">
      <x:c r="A1951" s="32" t="n">
        <x:v>493</x:v>
      </x:c>
      <x:c r="B1951" s="32" t="str">
        <x:v>HSK 2</x:v>
      </x:c>
      <x:c r="C1951" s="33" t="str">
        <x:v>准备</x:v>
      </x:c>
      <x:c r="D1951" s="34" t="str">
        <x:v>zhǔnbèi</x:v>
      </x:c>
      <x:c r="E1951" s="35" t="str">
        <x:v>เตรียม; การเตรียม</x:v>
      </x:c>
      <x:c r="F1951" s="35" t="str">
        <x:v>动</x:v>
      </x:c>
      <x:c r="G1951" s="35" t="str"/>
    </x:row>
    <x:row r="1952">
      <x:c r="A1952" s="32" t="n">
        <x:v>1976</x:v>
      </x:c>
      <x:c r="B1952" s="32" t="str">
        <x:v>HSK 4</x:v>
      </x:c>
      <x:c r="C1952" s="33" t="str">
        <x:v>准确</x:v>
      </x:c>
      <x:c r="D1952" s="34" t="str">
        <x:v>zhǔnquè</x:v>
      </x:c>
      <x:c r="E1952" s="35" t="str">
        <x:v>แม่นยำ; ถูกต้อง</x:v>
      </x:c>
      <x:c r="F1952" s="35" t="str">
        <x:v>形</x:v>
      </x:c>
      <x:c r="G1952" s="35" t="str"/>
    </x:row>
    <x:row r="1953">
      <x:c r="A1953" s="32" t="n">
        <x:v>1977</x:v>
      </x:c>
      <x:c r="B1953" s="32" t="str">
        <x:v>HSK 4</x:v>
      </x:c>
      <x:c r="C1953" s="33" t="str">
        <x:v>准时</x:v>
      </x:c>
      <x:c r="D1953" s="34" t="str">
        <x:v>zhǔnshí</x:v>
      </x:c>
      <x:c r="E1953" s="35" t="str">
        <x:v>ตรงเวลา</x:v>
      </x:c>
      <x:c r="F1953" s="35" t="str">
        <x:v>形</x:v>
      </x:c>
      <x:c r="G1953" s="35" t="str"/>
    </x:row>
    <x:row r="1954">
      <x:c r="A1954" s="32" t="n">
        <x:v>295</x:v>
      </x:c>
      <x:c r="B1954" s="32" t="str">
        <x:v>HSK 1</x:v>
      </x:c>
      <x:c r="C1954" s="33" t="str">
        <x:v>桌子</x:v>
      </x:c>
      <x:c r="D1954" s="34" t="str">
        <x:v>zhuōzi</x:v>
      </x:c>
      <x:c r="E1954" s="35" t="str">
        <x:v>โต๊ะ</x:v>
      </x:c>
      <x:c r="F1954" s="35" t="str">
        <x:v>名</x:v>
      </x:c>
      <x:c r="G1954" s="35" t="str"/>
    </x:row>
    <x:row r="1955">
      <x:c r="A1955" s="32" t="n">
        <x:v>987</x:v>
      </x:c>
      <x:c r="B1955" s="32" t="str">
        <x:v>HSK 3</x:v>
      </x:c>
      <x:c r="C1955" s="33" t="str">
        <x:v>主要</x:v>
      </x:c>
      <x:c r="D1955" s="34" t="str">
        <x:v>zhǔyào</x:v>
      </x:c>
      <x:c r="E1955" s="35" t="str">
        <x:v>หลัก; สำคัญ</x:v>
      </x:c>
      <x:c r="F1955" s="35" t="str">
        <x:v>形</x:v>
      </x:c>
      <x:c r="G1955" s="35" t="str"/>
    </x:row>
    <x:row r="1956">
      <x:c r="A1956" s="32" t="n">
        <x:v>988</x:v>
      </x:c>
      <x:c r="B1956" s="32" t="str">
        <x:v>HSK 3</x:v>
      </x:c>
      <x:c r="C1956" s="33" t="str">
        <x:v>注意</x:v>
      </x:c>
      <x:c r="D1956" s="34" t="str">
        <x:v>zhùyì</x:v>
      </x:c>
      <x:c r="E1956" s="35" t="str">
        <x:v>ระวัง; ใส่ใจ</x:v>
      </x:c>
      <x:c r="F1956" s="35" t="str">
        <x:v>动</x:v>
      </x:c>
      <x:c r="G1956" s="35" t="str"/>
    </x:row>
    <x:row r="1957">
      <x:c r="A1957" s="32" t="n">
        <x:v>1964</x:v>
      </x:c>
      <x:c r="B1957" s="32" t="str">
        <x:v>HSK 4</x:v>
      </x:c>
      <x:c r="C1957" s="33" t="str">
        <x:v>主意</x:v>
      </x:c>
      <x:c r="D1957" s="34" t="str">
        <x:v>zhǔyi</x:v>
      </x:c>
      <x:c r="E1957" s="35" t="str">
        <x:v>ความคิด; ไอเดีย; แผน</x:v>
      </x:c>
      <x:c r="F1957" s="35" t="str">
        <x:v>名</x:v>
      </x:c>
      <x:c r="G1957" s="35" t="str"/>
    </x:row>
    <x:row r="1958">
      <x:c r="A1958" s="32" t="n">
        <x:v>989</x:v>
      </x:c>
      <x:c r="B1958" s="32" t="str">
        <x:v>HSK 3</x:v>
      </x:c>
      <x:c r="C1958" s="33" t="str">
        <x:v>住院</x:v>
      </x:c>
      <x:c r="D1958" s="34" t="str">
        <x:v>zhùyuàn</x:v>
      </x:c>
      <x:c r="E1958" s="35" t="str">
        <x:v>นอนโรงพยาบาล</x:v>
      </x:c>
      <x:c r="F1958" s="35" t="str">
        <x:v>动</x:v>
      </x:c>
      <x:c r="G1958" s="35" t="str"/>
    </x:row>
    <x:row r="1959">
      <x:c r="A1959" s="32" t="n">
        <x:v>992</x:v>
      </x:c>
      <x:c r="B1959" s="32" t="str">
        <x:v>HSK 3</x:v>
      </x:c>
      <x:c r="C1959" s="33" t="str">
        <x:v>子</x:v>
      </x:c>
      <x:c r="D1959" s="34" t="str">
        <x:v>zi</x:v>
      </x:c>
      <x:c r="E1959" s="35" t="str">
        <x:v>คำปัจจัยท้ายคำนาม</x:v>
      </x:c>
      <x:c r="F1959" s="35" t="str">
        <x:v>后缀</x:v>
      </x:c>
      <x:c r="G1959" s="35" t="str"/>
    </x:row>
    <x:row r="1960">
      <x:c r="A1960" s="32" t="n">
        <x:v>296</x:v>
      </x:c>
      <x:c r="B1960" s="32" t="str">
        <x:v>HSK 1</x:v>
      </x:c>
      <x:c r="C1960" s="33" t="str">
        <x:v>字</x:v>
      </x:c>
      <x:c r="D1960" s="34" t="str">
        <x:v>zì</x:v>
      </x:c>
      <x:c r="E1960" s="35" t="str">
        <x:v>ตัวอักษร; คำ</x:v>
      </x:c>
      <x:c r="F1960" s="35" t="str">
        <x:v>名</x:v>
      </x:c>
      <x:c r="G1960" s="35" t="str"/>
    </x:row>
    <x:row r="1961">
      <x:c r="A1961" s="32" t="n">
        <x:v>1980</x:v>
      </x:c>
      <x:c r="B1961" s="32" t="str">
        <x:v>HSK 4</x:v>
      </x:c>
      <x:c r="C1961" s="33" t="str">
        <x:v>自</x:v>
      </x:c>
      <x:c r="D1961" s="34" t="str">
        <x:v>zì</x:v>
      </x:c>
      <x:c r="E1961" s="35" t="str">
        <x:v>ตนเอง; จาก</x:v>
      </x:c>
      <x:c r="F1961" s="35" t="str">
        <x:v>介</x:v>
      </x:c>
      <x:c r="G1961" s="35" t="str"/>
    </x:row>
    <x:row r="1962">
      <x:c r="A1962" s="32" t="n">
        <x:v>990</x:v>
      </x:c>
      <x:c r="B1962" s="32" t="str">
        <x:v>HSK 3</x:v>
      </x:c>
      <x:c r="C1962" s="33" t="str">
        <x:v>字典</x:v>
      </x:c>
      <x:c r="D1962" s="34" t="str">
        <x:v>zìdiǎn</x:v>
      </x:c>
      <x:c r="E1962" s="35" t="str">
        <x:v>พจนานุกรมอักษรจีน</x:v>
      </x:c>
      <x:c r="F1962" s="35" t="str">
        <x:v>名</x:v>
      </x:c>
      <x:c r="G1962" s="35" t="str"/>
    </x:row>
    <x:row r="1963">
      <x:c r="A1963" s="32" t="n">
        <x:v>494</x:v>
      </x:c>
      <x:c r="B1963" s="32" t="str">
        <x:v>HSK 2</x:v>
      </x:c>
      <x:c r="C1963" s="33" t="str">
        <x:v>自己</x:v>
      </x:c>
      <x:c r="D1963" s="34" t="str">
        <x:v>zìjǐ</x:v>
      </x:c>
      <x:c r="E1963" s="35" t="str">
        <x:v>ตัวเอง</x:v>
      </x:c>
      <x:c r="F1963" s="35" t="str">
        <x:v>代</x:v>
      </x:c>
      <x:c r="G1963" s="35" t="str"/>
    </x:row>
    <x:row r="1964">
      <x:c r="A1964" s="32" t="n">
        <x:v>1978</x:v>
      </x:c>
      <x:c r="B1964" s="32" t="str">
        <x:v>HSK 4</x:v>
      </x:c>
      <x:c r="C1964" s="33" t="str">
        <x:v>资料</x:v>
      </x:c>
      <x:c r="D1964" s="34" t="str">
        <x:v>zīliào</x:v>
      </x:c>
      <x:c r="E1964" s="35" t="str">
        <x:v>ข้อมูล; เอกสาร</x:v>
      </x:c>
      <x:c r="F1964" s="35" t="str">
        <x:v>名</x:v>
      </x:c>
      <x:c r="G1964" s="35" t="str"/>
    </x:row>
    <x:row r="1965">
      <x:c r="A1965" s="32" t="n">
        <x:v>1981</x:v>
      </x:c>
      <x:c r="B1965" s="32" t="str">
        <x:v>HSK 4</x:v>
      </x:c>
      <x:c r="C1965" s="33" t="str">
        <x:v>自然</x:v>
      </x:c>
      <x:c r="D1965" s="34" t="str">
        <x:v>zìrán</x:v>
      </x:c>
      <x:c r="E1965" s="35" t="str">
        <x:v>ธรรมชาติ; โดยธรรมชาติ</x:v>
      </x:c>
      <x:c r="F1965" s="35" t="str">
        <x:v>名、形、副</x:v>
      </x:c>
      <x:c r="G1965" s="35" t="str"/>
    </x:row>
    <x:row r="1966">
      <x:c r="A1966" s="32" t="n">
        <x:v>1982</x:v>
      </x:c>
      <x:c r="B1966" s="32" t="str">
        <x:v>HSK 4</x:v>
      </x:c>
      <x:c r="C1966" s="33" t="str">
        <x:v>自习</x:v>
      </x:c>
      <x:c r="D1966" s="34" t="str">
        <x:v>zìxí</x:v>
      </x:c>
      <x:c r="E1966" s="35" t="str">
        <x:v>อ่านหนังสือด้วยตนเอง; คาบศึกษาด้วยตนเอง</x:v>
      </x:c>
      <x:c r="F1966" s="35" t="str">
        <x:v>动</x:v>
      </x:c>
      <x:c r="G1966" s="35" t="str"/>
    </x:row>
    <x:row r="1967">
      <x:c r="A1967" s="32" t="n">
        <x:v>1979</x:v>
      </x:c>
      <x:c r="B1967" s="32" t="str">
        <x:v>HSK 4</x:v>
      </x:c>
      <x:c r="C1967" s="33" t="str">
        <x:v>仔细</x:v>
      </x:c>
      <x:c r="D1967" s="34" t="str">
        <x:v>zǐxì</x:v>
      </x:c>
      <x:c r="E1967" s="35" t="str">
        <x:v>ละเอียดรอบคอบ; ระวัง</x:v>
      </x:c>
      <x:c r="F1967" s="35" t="str">
        <x:v>形</x:v>
      </x:c>
      <x:c r="G1967" s="35" t="str"/>
    </x:row>
    <x:row r="1968">
      <x:c r="A1968" s="32" t="n">
        <x:v>1983</x:v>
      </x:c>
      <x:c r="B1968" s="32" t="str">
        <x:v>HSK 4</x:v>
      </x:c>
      <x:c r="C1968" s="33" t="str">
        <x:v>自信</x:v>
      </x:c>
      <x:c r="D1968" s="34" t="str">
        <x:v>zìxìn</x:v>
      </x:c>
      <x:c r="E1968" s="35" t="str">
        <x:v>มั่นใจในตนเอง</x:v>
      </x:c>
      <x:c r="F1968" s="35" t="str">
        <x:v>动、名、形</x:v>
      </x:c>
      <x:c r="G1968" s="35" t="str"/>
    </x:row>
    <x:row r="1969">
      <x:c r="A1969" s="32" t="n">
        <x:v>991</x:v>
      </x:c>
      <x:c r="B1969" s="32" t="str">
        <x:v>HSK 3</x:v>
      </x:c>
      <x:c r="C1969" s="33" t="str">
        <x:v>自行车</x:v>
      </x:c>
      <x:c r="D1969" s="34" t="str">
        <x:v>zìxíngchē</x:v>
      </x:c>
      <x:c r="E1969" s="35" t="str">
        <x:v>จักรยาน</x:v>
      </x:c>
      <x:c r="F1969" s="35" t="str">
        <x:v>名</x:v>
      </x:c>
      <x:c r="G1969" s="35" t="str"/>
    </x:row>
    <x:row r="1970">
      <x:c r="A1970" s="32" t="n">
        <x:v>1984</x:v>
      </x:c>
      <x:c r="B1970" s="32" t="str">
        <x:v>HSK 4</x:v>
      </x:c>
      <x:c r="C1970" s="33" t="str">
        <x:v>自学</x:v>
      </x:c>
      <x:c r="D1970" s="34" t="str">
        <x:v>zìxué</x:v>
      </x:c>
      <x:c r="E1970" s="35" t="str">
        <x:v>เรียนด้วยตนเอง</x:v>
      </x:c>
      <x:c r="F1970" s="35" t="str">
        <x:v>动</x:v>
      </x:c>
      <x:c r="G1970" s="35" t="str"/>
    </x:row>
    <x:row r="1971">
      <x:c r="A1971" s="32" t="n">
        <x:v>993</x:v>
      </x:c>
      <x:c r="B1971" s="32" t="str">
        <x:v>HSK 3</x:v>
      </x:c>
      <x:c r="C1971" s="33" t="str">
        <x:v>总</x:v>
      </x:c>
      <x:c r="D1971" s="34" t="str">
        <x:v>zǒng</x:v>
      </x:c>
      <x:c r="E1971" s="35" t="str">
        <x:v>รวม; โดยรวม; หัวหน้า</x:v>
      </x:c>
      <x:c r="F1971" s="35" t="str">
        <x:v>副</x:v>
      </x:c>
      <x:c r="G1971" s="35" t="str"/>
    </x:row>
    <x:row r="1972">
      <x:c r="A1972" s="32" t="n">
        <x:v>1985</x:v>
      </x:c>
      <x:c r="B1972" s="32" t="str">
        <x:v>HSK 4</x:v>
      </x:c>
      <x:c r="C1972" s="33" t="str">
        <x:v>总结</x:v>
      </x:c>
      <x:c r="D1972" s="34" t="str">
        <x:v>zǒngjié</x:v>
      </x:c>
      <x:c r="E1972" s="35" t="str">
        <x:v>สรุป; บทสรุป</x:v>
      </x:c>
      <x:c r="F1972" s="35" t="str">
        <x:v>动、名</x:v>
      </x:c>
      <x:c r="G1972" s="35" t="str"/>
    </x:row>
    <x:row r="1973">
      <x:c r="A1973" s="32" t="n">
        <x:v>994</x:v>
      </x:c>
      <x:c r="B1973" s="32" t="str">
        <x:v>HSK 3</x:v>
      </x:c>
      <x:c r="C1973" s="33" t="str">
        <x:v>总是</x:v>
      </x:c>
      <x:c r="D1973" s="34" t="str">
        <x:v>zǒngshì</x:v>
      </x:c>
      <x:c r="E1973" s="35" t="str">
        <x:v>เสมอ; ตลอด</x:v>
      </x:c>
      <x:c r="F1973" s="35" t="str">
        <x:v>副</x:v>
      </x:c>
      <x:c r="G1973" s="35" t="str"/>
    </x:row>
    <x:row r="1974">
      <x:c r="A1974" s="32" t="n">
        <x:v>495</x:v>
      </x:c>
      <x:c r="B1974" s="32" t="str">
        <x:v>HSK 2</x:v>
      </x:c>
      <x:c r="C1974" s="33" t="str">
        <x:v>走</x:v>
      </x:c>
      <x:c r="D1974" s="34" t="str">
        <x:v>zǒu</x:v>
      </x:c>
      <x:c r="E1974" s="35" t="str">
        <x:v>เดิน; ไป; ออก</x:v>
      </x:c>
      <x:c r="F1974" s="35" t="str">
        <x:v>动</x:v>
      </x:c>
      <x:c r="G1974" s="35" t="str"/>
    </x:row>
    <x:row r="1975">
      <x:c r="A1975" s="32" t="n">
        <x:v>496</x:v>
      </x:c>
      <x:c r="B1975" s="32" t="str">
        <x:v>HSK 2</x:v>
      </x:c>
      <x:c r="C1975" s="33" t="str">
        <x:v>走路</x:v>
      </x:c>
      <x:c r="D1975" s="34" t="str">
        <x:v>zǒulù</x:v>
      </x:c>
      <x:c r="E1975" s="35" t="str">
        <x:v>เดินเท้า</x:v>
      </x:c>
      <x:c r="F1975" s="35" t="str">
        <x:v>动</x:v>
      </x:c>
      <x:c r="G1975" s="35" t="str"/>
    </x:row>
    <x:row r="1976">
      <x:c r="A1976" s="32" t="n">
        <x:v>1986</x:v>
      </x:c>
      <x:c r="B1976" s="32" t="str">
        <x:v>HSK 4</x:v>
      </x:c>
      <x:c r="C1976" s="33" t="str">
        <x:v>租</x:v>
      </x:c>
      <x:c r="D1976" s="34" t="str">
        <x:v>zū</x:v>
      </x:c>
      <x:c r="E1976" s="35" t="str">
        <x:v>เช่า</x:v>
      </x:c>
      <x:c r="F1976" s="35" t="str">
        <x:v>动</x:v>
      </x:c>
      <x:c r="G1976" s="35" t="str"/>
    </x:row>
    <x:row r="1977">
      <x:c r="A1977" s="32" t="n">
        <x:v>1987</x:v>
      </x:c>
      <x:c r="B1977" s="32" t="str">
        <x:v>HSK 4</x:v>
      </x:c>
      <x:c r="C1977" s="33" t="str">
        <x:v>组</x:v>
      </x:c>
      <x:c r="D1977" s="34" t="str">
        <x:v>zǔ</x:v>
      </x:c>
      <x:c r="E1977" s="35" t="str">
        <x:v>กลุ่ม; จัดกลุ่ม</x:v>
      </x:c>
      <x:c r="F1977" s="35" t="str">
        <x:v>名</x:v>
      </x:c>
      <x:c r="G1977" s="35" t="str"/>
    </x:row>
    <x:row r="1978">
      <x:c r="A1978" s="32" t="n">
        <x:v>498</x:v>
      </x:c>
      <x:c r="B1978" s="32" t="str">
        <x:v>HSK 2</x:v>
      </x:c>
      <x:c r="C1978" s="33" t="str">
        <x:v>最</x:v>
      </x:c>
      <x:c r="D1978" s="34" t="str">
        <x:v>zuì</x:v>
      </x:c>
      <x:c r="E1978" s="35" t="str">
        <x:v>ที่สุด; มากที่สุด</x:v>
      </x:c>
      <x:c r="F1978" s="35" t="str">
        <x:v>副</x:v>
      </x:c>
      <x:c r="G1978" s="35" t="str"/>
    </x:row>
    <x:row r="1979">
      <x:c r="A1979" s="32" t="n">
        <x:v>995</x:v>
      </x:c>
      <x:c r="B1979" s="32" t="str">
        <x:v>HSK 3</x:v>
      </x:c>
      <x:c r="C1979" s="33" t="str">
        <x:v>嘴</x:v>
      </x:c>
      <x:c r="D1979" s="34" t="str">
        <x:v>zuǐ</x:v>
      </x:c>
      <x:c r="E1979" s="35" t="str">
        <x:v>ปาก</x:v>
      </x:c>
      <x:c r="F1979" s="35" t="str">
        <x:v>名</x:v>
      </x:c>
      <x:c r="G1979" s="35" t="str"/>
    </x:row>
    <x:row r="1980">
      <x:c r="A1980" s="32" t="n">
        <x:v>996</x:v>
      </x:c>
      <x:c r="B1980" s="32" t="str">
        <x:v>HSK 3</x:v>
      </x:c>
      <x:c r="C1980" s="33" t="str">
        <x:v>最好</x:v>
      </x:c>
      <x:c r="D1980" s="34" t="str">
        <x:v>zuìhǎo</x:v>
      </x:c>
      <x:c r="E1980" s="35" t="str">
        <x:v>ดีที่สุด; ทางที่ดี</x:v>
      </x:c>
      <x:c r="F1980" s="35" t="str">
        <x:v>副</x:v>
      </x:c>
      <x:c r="G1980" s="35" t="str"/>
    </x:row>
    <x:row r="1981">
      <x:c r="A1981" s="32" t="n">
        <x:v>997</x:v>
      </x:c>
      <x:c r="B1981" s="32" t="str">
        <x:v>HSK 3</x:v>
      </x:c>
      <x:c r="C1981" s="33" t="str">
        <x:v>最后</x:v>
      </x:c>
      <x:c r="D1981" s="34" t="str">
        <x:v>zuìhòu</x:v>
      </x:c>
      <x:c r="E1981" s="35" t="str">
        <x:v>สุดท้าย</x:v>
      </x:c>
      <x:c r="F1981" s="35" t="str">
        <x:v>名</x:v>
      </x:c>
      <x:c r="G1981" s="35" t="str"/>
    </x:row>
    <x:row r="1982">
      <x:c r="A1982" s="32" t="n">
        <x:v>998</x:v>
      </x:c>
      <x:c r="B1982" s="32" t="str">
        <x:v>HSK 3</x:v>
      </x:c>
      <x:c r="C1982" s="33" t="str">
        <x:v>最近</x:v>
      </x:c>
      <x:c r="D1982" s="34" t="str">
        <x:v>zuìjìn</x:v>
      </x:c>
      <x:c r="E1982" s="35" t="str">
        <x:v>เมื่อเร็วๆ นี้; ใกล้ที่สุด</x:v>
      </x:c>
      <x:c r="F1982" s="35" t="str">
        <x:v>名</x:v>
      </x:c>
      <x:c r="G1982" s="35" t="str"/>
    </x:row>
    <x:row r="1983">
      <x:c r="A1983" s="32" t="n">
        <x:v>1988</x:v>
      </x:c>
      <x:c r="B1983" s="32" t="str">
        <x:v>HSK 4</x:v>
      </x:c>
      <x:c r="C1983" s="33" t="str">
        <x:v>最终</x:v>
      </x:c>
      <x:c r="D1983" s="34" t="str">
        <x:v>zuìzhōng</x:v>
      </x:c>
      <x:c r="E1983" s="35" t="str">
        <x:v>ท้ายที่สุด; สุดท้าย</x:v>
      </x:c>
      <x:c r="F1983" s="35" t="str">
        <x:v>名</x:v>
      </x:c>
      <x:c r="G1983" s="35" t="str"/>
    </x:row>
    <x:row r="1984">
      <x:c r="A1984" s="32" t="n">
        <x:v>1989</x:v>
      </x:c>
      <x:c r="B1984" s="32" t="str">
        <x:v>HSK 4</x:v>
      </x:c>
      <x:c r="C1984" s="33" t="str">
        <x:v>尊重</x:v>
      </x:c>
      <x:c r="D1984" s="34" t="str">
        <x:v>zūnzhòng</x:v>
      </x:c>
      <x:c r="E1984" s="35" t="str">
        <x:v>เคารพ; ให้เกียรติ</x:v>
      </x:c>
      <x:c r="F1984" s="35" t="str">
        <x:v>动、形</x:v>
      </x:c>
      <x:c r="G1984" s="35" t="str"/>
    </x:row>
    <x:row r="1985">
      <x:c r="A1985" s="32" t="n">
        <x:v>299</x:v>
      </x:c>
      <x:c r="B1985" s="32" t="str">
        <x:v>HSK 1</x:v>
      </x:c>
      <x:c r="C1985" s="33" t="str">
        <x:v>做</x:v>
      </x:c>
      <x:c r="D1985" s="34" t="str">
        <x:v>zuò</x:v>
      </x:c>
      <x:c r="E1985" s="35" t="str">
        <x:v>ทำ; สร้าง</x:v>
      </x:c>
      <x:c r="F1985" s="35" t="str">
        <x:v>动</x:v>
      </x:c>
      <x:c r="G1985" s="35" t="str"/>
    </x:row>
    <x:row r="1986">
      <x:c r="A1986" s="32" t="n">
        <x:v>298</x:v>
      </x:c>
      <x:c r="B1986" s="32" t="str">
        <x:v>HSK 1</x:v>
      </x:c>
      <x:c r="C1986" s="33" t="str">
        <x:v>坐</x:v>
      </x:c>
      <x:c r="D1986" s="34" t="str">
        <x:v>zuò</x:v>
      </x:c>
      <x:c r="E1986" s="35" t="str">
        <x:v>นั่ง; โดยสาร</x:v>
      </x:c>
      <x:c r="F1986" s="35" t="str">
        <x:v>动</x:v>
      </x:c>
      <x:c r="G1986" s="35" t="str"/>
    </x:row>
    <x:row r="1987">
      <x:c r="A1987" s="32" t="n">
        <x:v>1991</x:v>
      </x:c>
      <x:c r="B1987" s="32" t="str">
        <x:v>HSK 4</x:v>
      </x:c>
      <x:c r="C1987" s="33" t="str">
        <x:v>座</x:v>
      </x:c>
      <x:c r="D1987" s="34" t="str">
        <x:v>zuò</x:v>
      </x:c>
      <x:c r="E1987" s="35" t="str">
        <x:v>ที่นั่ง; แห่ง (ลักษณนามอาคาร/ภูเขา)</x:v>
      </x:c>
      <x:c r="F1987" s="35" t="str">
        <x:v>名、量</x:v>
      </x:c>
      <x:c r="G1987" s="35" t="str"/>
    </x:row>
    <x:row r="1988">
      <x:c r="A1988" s="32" t="n">
        <x:v>499</x:v>
      </x:c>
      <x:c r="B1988" s="32" t="str">
        <x:v>HSK 2</x:v>
      </x:c>
      <x:c r="C1988" s="33" t="str">
        <x:v>左</x:v>
      </x:c>
      <x:c r="D1988" s="34" t="str">
        <x:v>zuǒ</x:v>
      </x:c>
      <x:c r="E1988" s="35" t="str">
        <x:v>ซ้าย</x:v>
      </x:c>
      <x:c r="F1988" s="35" t="str">
        <x:v>名</x:v>
      </x:c>
      <x:c r="G1988" s="35" t="str"/>
    </x:row>
    <x:row r="1989">
      <x:c r="A1989" s="32" t="n">
        <x:v>500</x:v>
      </x:c>
      <x:c r="B1989" s="32" t="str">
        <x:v>HSK 2</x:v>
      </x:c>
      <x:c r="C1989" s="33" t="str">
        <x:v>左边</x:v>
      </x:c>
      <x:c r="D1989" s="34" t="str">
        <x:v>zuǒbian</x:v>
      </x:c>
      <x:c r="E1989" s="35" t="str">
        <x:v>ด้านซ้าย</x:v>
      </x:c>
      <x:c r="F1989" s="35" t="str">
        <x:v>名</x:v>
      </x:c>
      <x:c r="G1989" s="35" t="str"/>
    </x:row>
    <x:row r="1990">
      <x:c r="A1990" s="32" t="n">
        <x:v>1992</x:v>
      </x:c>
      <x:c r="B1990" s="32" t="str">
        <x:v>HSK 4</x:v>
      </x:c>
      <x:c r="C1990" s="33" t="str">
        <x:v>做法</x:v>
      </x:c>
      <x:c r="D1990" s="34" t="str">
        <x:v>zuòfǎ</x:v>
      </x:c>
      <x:c r="E1990" s="35" t="str">
        <x:v>วิธีทำ; แนวทาง</x:v>
      </x:c>
      <x:c r="F1990" s="35" t="str">
        <x:v>名</x:v>
      </x:c>
      <x:c r="G1990" s="35" t="str"/>
    </x:row>
    <x:row r="1991">
      <x:c r="A1991" s="32" t="n">
        <x:v>300</x:v>
      </x:c>
      <x:c r="B1991" s="32" t="str">
        <x:v>HSK 1</x:v>
      </x:c>
      <x:c r="C1991" s="33" t="str">
        <x:v>做饭</x:v>
      </x:c>
      <x:c r="D1991" s="34" t="str">
        <x:v>zuòfàn</x:v>
      </x:c>
      <x:c r="E1991" s="35" t="str">
        <x:v>ทำอาหาร</x:v>
      </x:c>
      <x:c r="F1991" s="35" t="str"/>
      <x:c r="G1991" s="35" t="str"/>
    </x:row>
    <x:row r="1992">
      <x:c r="A1992" s="32" t="n">
        <x:v>1993</x:v>
      </x:c>
      <x:c r="B1992" s="32" t="str">
        <x:v>HSK 4</x:v>
      </x:c>
      <x:c r="C1992" s="33" t="str">
        <x:v>作家</x:v>
      </x:c>
      <x:c r="D1992" s="34" t="str">
        <x:v>zuòjiā</x:v>
      </x:c>
      <x:c r="E1992" s="35" t="str">
        <x:v>นักเขียน</x:v>
      </x:c>
      <x:c r="F1992" s="35" t="str">
        <x:v>名</x:v>
      </x:c>
      <x:c r="G1992" s="35" t="str"/>
    </x:row>
    <x:row r="1993">
      <x:c r="A1993" s="32" t="n">
        <x:v>999</x:v>
      </x:c>
      <x:c r="B1993" s="32" t="str">
        <x:v>HSK 3</x:v>
      </x:c>
      <x:c r="C1993" s="33" t="str">
        <x:v>做客</x:v>
      </x:c>
      <x:c r="D1993" s="34" t="str">
        <x:v>zuòkè</x:v>
      </x:c>
      <x:c r="E1993" s="35" t="str">
        <x:v>ไปเป็นแขก; เยี่ยมบ้าน</x:v>
      </x:c>
      <x:c r="F1993" s="35" t="str">
        <x:v>动</x:v>
      </x:c>
      <x:c r="G1993" s="35" t="str"/>
    </x:row>
    <x:row r="1994">
      <x:c r="A1994" s="32" t="n">
        <x:v>1994</x:v>
      </x:c>
      <x:c r="B1994" s="32" t="str">
        <x:v>HSK 4</x:v>
      </x:c>
      <x:c r="C1994" s="33" t="str">
        <x:v>做梦</x:v>
      </x:c>
      <x:c r="D1994" s="34" t="str">
        <x:v>zuòmèng</x:v>
      </x:c>
      <x:c r="E1994" s="35" t="str">
        <x:v>ฝัน; ฝันกลางวัน</x:v>
      </x:c>
      <x:c r="F1994" s="35" t="str">
        <x:v>动</x:v>
      </x:c>
      <x:c r="G1994" s="35" t="str"/>
    </x:row>
    <x:row r="1995">
      <x:c r="A1995" s="32" t="n">
        <x:v>1995</x:v>
      </x:c>
      <x:c r="B1995" s="32" t="str">
        <x:v>HSK 4</x:v>
      </x:c>
      <x:c r="C1995" s="33" t="str">
        <x:v>作品</x:v>
      </x:c>
      <x:c r="D1995" s="34" t="str">
        <x:v>zuòpǐn</x:v>
      </x:c>
      <x:c r="E1995" s="35" t="str">
        <x:v>ผลงาน</x:v>
      </x:c>
      <x:c r="F1995" s="35" t="str">
        <x:v>名</x:v>
      </x:c>
      <x:c r="G1995" s="35" t="str"/>
    </x:row>
    <x:row r="1996">
      <x:c r="A1996" s="32" t="n">
        <x:v>297</x:v>
      </x:c>
      <x:c r="B1996" s="32" t="str">
        <x:v>HSK 1</x:v>
      </x:c>
      <x:c r="C1996" s="33" t="str">
        <x:v>昨天</x:v>
      </x:c>
      <x:c r="D1996" s="34" t="str">
        <x:v>zuótiān</x:v>
      </x:c>
      <x:c r="E1996" s="35" t="str">
        <x:v>เมื่อวาน</x:v>
      </x:c>
      <x:c r="F1996" s="35" t="str">
        <x:v>名</x:v>
      </x:c>
      <x:c r="G1996" s="35" t="str"/>
    </x:row>
    <x:row r="1997">
      <x:c r="A1997" s="32" t="n">
        <x:v>1997</x:v>
      </x:c>
      <x:c r="B1997" s="32" t="str">
        <x:v>HSK 4</x:v>
      </x:c>
      <x:c r="C1997" s="33" t="str">
        <x:v>座位</x:v>
      </x:c>
      <x:c r="D1997" s="34" t="str">
        <x:v>zuòwèi</x:v>
      </x:c>
      <x:c r="E1997" s="35" t="str">
        <x:v>ที่นั่ง</x:v>
      </x:c>
      <x:c r="F1997" s="35" t="str">
        <x:v>名</x:v>
      </x:c>
      <x:c r="G1997" s="35" t="str"/>
    </x:row>
    <x:row r="1998">
      <x:c r="A1998" s="32" t="n">
        <x:v>1996</x:v>
      </x:c>
      <x:c r="B1998" s="32" t="str">
        <x:v>HSK 4</x:v>
      </x:c>
      <x:c r="C1998" s="33" t="str">
        <x:v>作为</x:v>
      </x:c>
      <x:c r="D1998" s="34" t="str">
        <x:v>zuòwéi</x:v>
      </x:c>
      <x:c r="E1998" s="35" t="str">
        <x:v>ในฐานะ; การกระทำ/ผลงาน</x:v>
      </x:c>
      <x:c r="F1998" s="35" t="str">
        <x:v>动、介</x:v>
      </x:c>
      <x:c r="G1998" s="35" t="str"/>
    </x:row>
    <x:row r="1999">
      <x:c r="A1999" s="32" t="n">
        <x:v>1998</x:v>
      </x:c>
      <x:c r="B1999" s="32" t="str">
        <x:v>HSK 4</x:v>
      </x:c>
      <x:c r="C1999" s="33" t="str">
        <x:v>作文</x:v>
      </x:c>
      <x:c r="D1999" s="34" t="str">
        <x:v>zuòwén</x:v>
      </x:c>
      <x:c r="E1999" s="35" t="str">
        <x:v>เขียนเรียงความ; เรียงความ</x:v>
      </x:c>
      <x:c r="F1999" s="35" t="str">
        <x:v>动、名</x:v>
      </x:c>
      <x:c r="G1999" s="35" t="str"/>
    </x:row>
    <x:row r="2000">
      <x:c r="A2000" s="32" t="n">
        <x:v>1000</x:v>
      </x:c>
      <x:c r="B2000" s="32" t="str">
        <x:v>HSK 3</x:v>
      </x:c>
      <x:c r="C2000" s="33" t="str">
        <x:v>作业</x:v>
      </x:c>
      <x:c r="D2000" s="34" t="str">
        <x:v>zuòyè</x:v>
      </x:c>
      <x:c r="E2000" s="35" t="str">
        <x:v>การบ้าน</x:v>
      </x:c>
      <x:c r="F2000" s="35" t="str">
        <x:v>名</x:v>
      </x:c>
      <x:c r="G2000" s="35" t="str"/>
    </x:row>
    <x:row r="2001">
      <x:c r="A2001" s="32" t="n">
        <x:v>1999</x:v>
      </x:c>
      <x:c r="B2001" s="32" t="str">
        <x:v>HSK 4</x:v>
      </x:c>
      <x:c r="C2001" s="33" t="str">
        <x:v>作用</x:v>
      </x:c>
      <x:c r="D2001" s="34" t="str">
        <x:v>zuòyòng</x:v>
      </x:c>
      <x:c r="E2001" s="35" t="str">
        <x:v>บทบาท; ผล; มีผลต่อ</x:v>
      </x:c>
      <x:c r="F2001" s="35" t="str">
        <x:v>名</x:v>
      </x:c>
      <x:c r="G2001" s="35" t="str"/>
    </x:row>
    <x:row r="2002">
      <x:c r="A2002" s="32" t="n">
        <x:v>1990</x:v>
      </x:c>
      <x:c r="B2002" s="32" t="str">
        <x:v>HSK 4</x:v>
      </x:c>
      <x:c r="C2002" s="33" t="str">
        <x:v>左右</x:v>
      </x:c>
      <x:c r="D2002" s="34" t="str">
        <x:v>zuǒyòu</x:v>
      </x:c>
      <x:c r="E2002" s="35" t="str">
        <x:v>ซ้ายขวา; ประมาณ</x:v>
      </x:c>
      <x:c r="F2002" s="35" t="str">
        <x:v>名</x:v>
      </x:c>
      <x:c r="G2002" s="35" t="str"/>
    </x:row>
    <x:row r="2003">
      <x:c r="A2003" s="32" t="n">
        <x:v>2000</x:v>
      </x:c>
      <x:c r="B2003" s="32" t="str">
        <x:v>HSK 4</x:v>
      </x:c>
      <x:c r="C2003" s="33" t="str">
        <x:v>作者</x:v>
      </x:c>
      <x:c r="D2003" s="34" t="str">
        <x:v>zuòzhě</x:v>
      </x:c>
      <x:c r="E2003" s="35" t="str">
        <x:v>ผู้เขียน; นักเขียน</x:v>
      </x:c>
      <x:c r="F2003" s="35" t="str">
        <x:v>名</x:v>
      </x:c>
      <x:c r="G2003" s="35" t="str"/>
    </x:row>
    <x:row r="2004">
      <x:c r="A2004" s="32" t="n">
        <x:v>497</x:v>
      </x:c>
      <x:c r="B2004" s="32" t="str">
        <x:v>HSK 2</x:v>
      </x:c>
      <x:c r="C2004" s="33" t="str">
        <x:v>足球</x:v>
      </x:c>
      <x:c r="D2004" s="34" t="str">
        <x:v>zúqiú</x:v>
      </x:c>
      <x:c r="E2004" s="35" t="str">
        <x:v>ฟุตบอล</x:v>
      </x:c>
      <x:c r="F2004" s="35" t="str">
        <x:v>名</x:v>
      </x:c>
      <x:c r="G2004" s="35" t="str"/>
    </x:row>
  </x:sheetData>
  <x:mergeCells>
    <x:mergeCell ref="A1:G1"/>
    <x:mergeCell ref="A2:G2"/>
  </x:mergeCells>
  <x:conditionalFormatting sqref="B5:B2004">
    <x:cfRule type="expression" dxfId="0" priority="1">
      <x:formula>B5="HSK 1"</x:formula>
    </x:cfRule>
    <x:cfRule type="expression" dxfId="1" priority="2">
      <x:formula>B5="HSK 2"</x:formula>
    </x:cfRule>
    <x:cfRule type="expression" dxfId="2" priority="3">
      <x:formula>B5="HSK 3"</x:formula>
    </x:cfRule>
    <x:cfRule type="expression" dxfId="3" priority="4">
      <x:formula>B5="HSK 4"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8e7432fd6e0479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6" hidden="0" customWidth="1"/>
    <x:col min="4" max="4" width="16" hidden="0" customWidth="1"/>
    <x:col min="5" max="5" width="26" hidden="0" customWidth="1"/>
  </x:cols>
  <x:sheetData>
    <x:row r="1">
      <x:c r="A1" s="4" t="str">
        <x:v>สรุป HSK 3.0 ระดับ 1–4</x:v>
      </x:c>
      <x:c r="B1" s="4"/>
      <x:c r="C1" s="4"/>
      <x:c r="D1" s="4"/>
      <x:c r="E1" s="4"/>
    </x:row>
    <x:row r="3">
      <x:c r="A3" s="21" t="str">
        <x:v>ระดับ</x:v>
      </x:c>
      <x:c r="B3" s="21" t="str">
        <x:v>คำเพิ่มในระดับ</x:v>
      </x:c>
      <x:c r="C3" s="21" t="str">
        <x:v>คำสะสม</x:v>
      </x:c>
      <x:c r="D3" s="21" t="str">
        <x:v>ช่วงลำดับ</x:v>
      </x:c>
      <x:c r="E3" s="21" t="str">
        <x:v>หมายเหตุ</x:v>
      </x:c>
    </x:row>
    <x:row r="4">
      <x:c r="A4" s="32" t="str">
        <x:v>HSK 1</x:v>
      </x:c>
      <x:c r="B4" s="32" t="n">
        <x:v>300</x:v>
      </x:c>
      <x:c r="C4" s="32" t="n">
        <x:v>300</x:v>
      </x:c>
      <x:c r="D4" s="34" t="str">
        <x:v>1–300</x:v>
      </x:c>
      <x:c r="E4" s="34" t="str">
        <x:v>พื้นฐาน</x:v>
      </x:c>
    </x:row>
    <x:row r="5">
      <x:c r="A5" s="32" t="str">
        <x:v>HSK 2</x:v>
      </x:c>
      <x:c r="B5" s="32" t="n">
        <x:v>200</x:v>
      </x:c>
      <x:c r="C5" s="32" t="n">
        <x:v>500</x:v>
      </x:c>
      <x:c r="D5" s="34" t="str">
        <x:v>301–500</x:v>
      </x:c>
      <x:c r="E5" s="34" t="str">
        <x:v>เพิ่ม 200 คำ</x:v>
      </x:c>
    </x:row>
    <x:row r="6">
      <x:c r="A6" s="32" t="str">
        <x:v>HSK 3</x:v>
      </x:c>
      <x:c r="B6" s="32" t="n">
        <x:v>500</x:v>
      </x:c>
      <x:c r="C6" s="32" t="n">
        <x:v>1000</x:v>
      </x:c>
      <x:c r="D6" s="34" t="str">
        <x:v>501–1,000</x:v>
      </x:c>
      <x:c r="E6" s="34" t="str">
        <x:v>เพิ่ม 500 คำ</x:v>
      </x:c>
    </x:row>
    <x:row r="7">
      <x:c r="A7" s="32" t="str">
        <x:v>HSK 4</x:v>
      </x:c>
      <x:c r="B7" s="32" t="n">
        <x:v>1000</x:v>
      </x:c>
      <x:c r="C7" s="32" t="n">
        <x:v>2000</x:v>
      </x:c>
      <x:c r="D7" s="34" t="str">
        <x:v>1,001–2,000</x:v>
      </x:c>
      <x:c r="E7" s="34" t="str">
        <x:v>เพิ่ม 1,000 คำ</x:v>
      </x:c>
    </x:row>
    <x:row r="9" ht="34" customHeight="1">
      <x:c r="A9" s="42" t="str">
        <x:v>คำแปลไทยเรียบเรียงเพื่อช่วยเรียนรู้ ไม่ใช่คำแปลทางการของหน่วยงาน HSK และบางคำอาจมีความหมายอื่นตามบริบท</x:v>
      </x:c>
      <x:c r="B9" s="42"/>
      <x:c r="C9" s="42"/>
      <x:c r="D9" s="42"/>
      <x:c r="E9" s="42"/>
    </x:row>
    <x:row r="11">
      <x:c r="A11" s="49" t="str">
        <x:v>สถานะการสอบ: เว็บไซต์ Chinese Test Service ระบุว่า HSK 3.0 เริ่มทดลองสอบทั่วโลกเมื่อ 31 ม.ค. 2026 และประกาศดังกล่าวยังระบุว่าการสอบปกติปี 2026 ใช้ HSK 2.0 จนกว่าจะมีประกาศวันเริ่มใช้อย่างเป็นทางการ (ตรวจแหล่งข้อมูลเมื่อ 14 ส.ค. 2026)</x:v>
      </x:c>
      <x:c r="B11" s="49"/>
      <x:c r="C11" s="49"/>
      <x:c r="D11" s="49"/>
      <x:c r="E11" s="49"/>
    </x:row>
    <x:row r="12">
      <x:c r="A12" s="49"/>
      <x:c r="B12" s="49"/>
      <x:c r="C12" s="49"/>
      <x:c r="D12" s="49"/>
      <x:c r="E12" s="49"/>
    </x:row>
  </x:sheetData>
  <x:mergeCells>
    <x:mergeCell ref="A1:E1"/>
    <x:mergeCell ref="A9:E9"/>
    <x:mergeCell ref="A11:E1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6" hidden="0" customWidth="1"/>
    <x:col min="3" max="3" width="70" hidden="0" customWidth="1"/>
  </x:cols>
  <x:sheetData>
    <x:row r="1">
      <x:c r="A1" s="55" t="str">
        <x:v>แหล่งข้อมูลและหมายเหตุ</x:v>
      </x:c>
      <x:c r="B1" s="55"/>
      <x:c r="C1" s="55"/>
    </x:row>
    <x:row r="3">
      <x:c r="A3" s="20" t="str">
        <x:v>แหล่ง</x:v>
      </x:c>
      <x:c r="B3" s="20" t="str">
        <x:v>ใช้สำหรับ</x:v>
      </x:c>
      <x:c r="C3" s="20" t="str">
        <x:v>URL</x:v>
      </x:c>
    </x:row>
    <x:row r="4">
      <x:c r="A4" s="30" t="str">
        <x:v>Chinese Test Service – HSK 3.0 Syllabus</x:v>
      </x:c>
      <x:c r="B4" s="30" t="str">
        <x:v>หน้าอ้างอิงข้อสอบ/หลักสูตร HSK 3.0</x:v>
      </x:c>
      <x:c r="C4" s="30" t="str">
        <x:v>https://www.chinesetest.cn/syllabus</x:v>
      </x:c>
    </x:row>
    <x:row r="5">
      <x:c r="A5" s="30" t="str">
        <x:v>Chinese Test Service – Notice</x:v>
      </x:c>
      <x:c r="B5" s="30" t="str">
        <x:v>สถานะทดลองสอบ HSK 3.0 ปี 2026</x:v>
      </x:c>
      <x:c r="C5" s="30" t="str">
        <x:v>https://www.chinesetest.cn/notice</x:v>
      </x:c>
    </x:row>
    <x:row r="6">
      <x:c r="A6" s="30" t="str">
        <x:v>Punpuf – HSK 3.0 (2026) vocabulary parser</x:v>
      </x:c>
      <x:c r="B6" s="30" t="str">
        <x:v>ลำดับคำศัพท์, Pinyin, ระดับ และชนิดคำจาก syllabus ฉบับใหม่</x:v>
      </x:c>
      <x:c r="C6" s="30" t="str">
        <x:v>https://github.com/Punpuf/hsk-syllabus-vocabulary-parser</x:v>
      </x:c>
    </x:row>
    <x:row r="7">
      <x:c r="A7" s="30" t="str">
        <x:v>CC-CEDICT</x:v>
      </x:c>
      <x:c r="B7" s="30" t="str">
        <x:v>ความหมายอ้างอิงภาษาอังกฤษของคำศัพท์</x:v>
      </x:c>
      <x:c r="C7" s="30" t="str">
        <x:v>https://cc-cedict.org/</x:v>
      </x:c>
    </x:row>
    <x:row r="8">
      <x:c r="A8" s="30" t="str">
        <x:v>Thai Wiktionary – HSK 3.0 Level 1</x:v>
      </x:c>
      <x:c r="B8" s="30" t="str">
        <x:v>ใช้ตรวจทานตัวอย่างคำแปลไทยระดับพื้นฐานบางส่วน</x:v>
      </x:c>
      <x:c r="C8" s="30" t="str">
        <x:v>https://th.wiktionary.org/wiki/ภาคผนวก:คำศัพท์ภาษาจีนกลางตามระบบ_HSK_3.0/ระดับ_1</x:v>
      </x:c>
    </x:row>
    <x:row r="10">
      <x:c r="A10" s="60" t="str">
        <x:v>คำแปลไทยในไฟล์นี้เรียบเรียงโดย ChatGPT จากความหมายของคำในบริบทการเรียน HSK และความหมายอ้างอิงจาก CC-CEDICT พร้อมตรวจทานตัวอย่างระดับพื้นฐานกับวิกิพจนานุกรมไทย จึงควรใช้เป็นคำแปลช่วยจำ/เรียนรู้ ไม่ใช่นิยามพจนานุกรมทางการ</x:v>
      </x:c>
      <x:c r="B10" s="60"/>
      <x:c r="C10" s="60"/>
    </x:row>
    <x:row r="11">
      <x:c r="A11" s="60"/>
      <x:c r="B11" s="60"/>
      <x:c r="C11" s="60"/>
    </x:row>
    <x:row r="12">
      <x:c r="A12" s="60"/>
      <x:c r="B12" s="60"/>
      <x:c r="C12" s="60"/>
    </x:row>
  </x:sheetData>
  <x:mergeCells>
    <x:mergeCell ref="A1:C1"/>
    <x:mergeCell ref="A10:C12"/>
  </x:mergeCells>
  <x:pageMargins left="0.7" right="0.7" top="0.75" bottom="0.75" header="0.3" footer="0.3"/>
</x:worksheet>
</file>