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71"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91"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8"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11/22/33 Pack, no 1 Pack) and Kandi Bundle (variety, no colors). Charms only — never implies a bracelet is included. Shopify Category: Arts &amp; Entertainment &gt; Hobbies &amp; Creative Arts &gt; Arts &amp; Crafts &gt; Art &amp; Crafting Materials &gt; Embellishments &amp; Trims &gt; Beads.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71"/>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row r="168">
      <c r="A168" s="2" t="inlineStr">
        <is>
          <t>HXBD1</t>
        </is>
      </c>
      <c r="B168" s="2" t="inlineStr">
        <is>
          <t>Witchy Halloween Mix 3D Printed Rave Kandi Charm Variety Bundle, Festival Bracelet Beads, DIY Jewelry Making Supplies</t>
        </is>
      </c>
      <c r="C168" s="2" t="inlineStr">
        <is>
          <t>DRAFT</t>
        </is>
      </c>
      <c r="D168" s="4" t="n">
        <v>15435133223090</v>
      </c>
      <c r="E168" s="2" t="n">
        <v>3</v>
      </c>
    </row>
    <row r="169">
      <c r="A169" s="2" t="inlineStr">
        <is>
          <t>BSBD2</t>
        </is>
      </c>
      <c r="B169" s="2" t="inlineStr">
        <is>
          <t>Halloween Theme 3D Printed Rave Sprout Clip Variety Bundle, Festival Hair &amp; Hat Accessories, Assorted Spring Clips</t>
        </is>
      </c>
      <c r="C169" s="2" t="inlineStr">
        <is>
          <t>DRAFT</t>
        </is>
      </c>
      <c r="D169" s="4" t="n">
        <v>15435306434738</v>
      </c>
      <c r="E169" s="2" t="n">
        <v>3</v>
      </c>
    </row>
    <row r="170" s="9">
      <c r="A170" s="2" t="inlineStr">
        <is>
          <t>BABD1</t>
        </is>
      </c>
      <c r="B170" s="2" t="inlineStr">
        <is>
          <t>Retro TV 3D Printed Rave Sprout Clip Variety Bundle, Festival Hair &amp; Hat Accessories, Assorted Spring Clips</t>
        </is>
      </c>
      <c r="C170" s="2" t="inlineStr">
        <is>
          <t>DRAFT</t>
        </is>
      </c>
      <c r="D170" s="4" t="n">
        <v>15439923347634</v>
      </c>
      <c r="E170" s="2" t="n">
        <v>3</v>
      </c>
    </row>
    <row r="171">
      <c r="A171" s="2" t="inlineStr">
        <is>
          <t>BABD2</t>
        </is>
      </c>
      <c r="B171" s="2" t="inlineStr">
        <is>
          <t>Neon Arcade Rave Kandi Charms | 3D Printed Beads</t>
        </is>
      </c>
      <c r="C171" s="2" t="inlineStr">
        <is>
          <t>DRAFT</t>
        </is>
      </c>
      <c r="D171" s="4" t="n">
        <v>15454685921458</v>
      </c>
      <c r="E171"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91"/>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row r="2080">
      <c r="A2080" s="2" t="inlineStr">
        <is>
          <t>HXBD1_PCK11</t>
        </is>
      </c>
      <c r="B2080" s="2" t="inlineStr">
        <is>
          <t>Witchy Halloween Mix 3D Printed Rave Kandi Charm Variety Bundle, Festival Bracelet Beads, DIY Jewelry Making Supplies</t>
        </is>
      </c>
      <c r="C2080" s="2" t="inlineStr">
        <is>
          <t>DRAFT</t>
        </is>
      </c>
      <c r="D2080" s="2" t="inlineStr">
        <is>
          <t>N/A</t>
        </is>
      </c>
      <c r="E2080" s="2" t="inlineStr">
        <is>
          <t>11 Pack</t>
        </is>
      </c>
      <c r="F2080" s="5" t="n">
        <v>28</v>
      </c>
      <c r="G2080" s="2" t="n">
        <v>100</v>
      </c>
      <c r="H2080" s="4" t="n">
        <v>15435133223090</v>
      </c>
      <c r="I2080" s="2" t="inlineStr">
        <is>
          <t>67777985773746</t>
        </is>
      </c>
      <c r="J2080" s="2" t="inlineStr">
        <is>
          <t>HXBD1</t>
        </is>
      </c>
    </row>
    <row r="2081">
      <c r="A2081" s="2" t="inlineStr">
        <is>
          <t>HXBD1_PCK22</t>
        </is>
      </c>
      <c r="B2081" s="2" t="inlineStr">
        <is>
          <t>Witchy Halloween Mix 3D Printed Rave Kandi Charm Variety Bundle, Festival Bracelet Beads, DIY Jewelry Making Supplies</t>
        </is>
      </c>
      <c r="C2081" s="2" t="inlineStr">
        <is>
          <t>DRAFT</t>
        </is>
      </c>
      <c r="D2081" s="2" t="inlineStr">
        <is>
          <t>N/A</t>
        </is>
      </c>
      <c r="E2081" s="2" t="inlineStr">
        <is>
          <t>22 Pack</t>
        </is>
      </c>
      <c r="F2081" s="5" t="n">
        <v>55</v>
      </c>
      <c r="G2081" s="2" t="n">
        <v>50</v>
      </c>
      <c r="H2081" s="4" t="n">
        <v>15435133223090</v>
      </c>
      <c r="I2081" s="2" t="inlineStr">
        <is>
          <t>67777985806514</t>
        </is>
      </c>
      <c r="J2081" s="2" t="inlineStr">
        <is>
          <t>HXBD1</t>
        </is>
      </c>
    </row>
    <row r="2082">
      <c r="A2082" s="2" t="inlineStr">
        <is>
          <t>HXBD1_PCK33</t>
        </is>
      </c>
      <c r="B2082" s="2" t="inlineStr">
        <is>
          <t>Witchy Halloween Mix 3D Printed Rave Kandi Charm Variety Bundle, Festival Bracelet Beads, DIY Jewelry Making Supplies</t>
        </is>
      </c>
      <c r="C2082" s="2" t="inlineStr">
        <is>
          <t>DRAFT</t>
        </is>
      </c>
      <c r="D2082" s="2" t="inlineStr">
        <is>
          <t>N/A</t>
        </is>
      </c>
      <c r="E2082" s="2" t="inlineStr">
        <is>
          <t>33 Pack</t>
        </is>
      </c>
      <c r="F2082" s="5" t="n">
        <v>81</v>
      </c>
      <c r="G2082" s="2" t="n">
        <v>10</v>
      </c>
      <c r="H2082" s="4" t="n">
        <v>15435133223090</v>
      </c>
      <c r="I2082" s="2" t="inlineStr">
        <is>
          <t>67777985839282</t>
        </is>
      </c>
      <c r="J2082" s="2" t="inlineStr">
        <is>
          <t>HXBD1</t>
        </is>
      </c>
    </row>
    <row r="2083">
      <c r="A2083" s="2" t="inlineStr">
        <is>
          <t>BSBD2_PCK11</t>
        </is>
      </c>
      <c r="B2083" s="2" t="inlineStr">
        <is>
          <t>Halloween Theme 3D Printed Rave Sprout Clip Variety Bundle, Festival Hair &amp; Hat Accessories, Assorted Spring Clips</t>
        </is>
      </c>
      <c r="C2083" s="2" t="inlineStr">
        <is>
          <t>DRAFT</t>
        </is>
      </c>
      <c r="D2083" s="2" t="inlineStr">
        <is>
          <t>N/A</t>
        </is>
      </c>
      <c r="E2083" s="2" t="inlineStr">
        <is>
          <t>11 Pack</t>
        </is>
      </c>
      <c r="F2083" s="5" t="n">
        <v>28</v>
      </c>
      <c r="G2083" s="2" t="n">
        <v>100</v>
      </c>
      <c r="H2083" s="4" t="n">
        <v>15435306434738</v>
      </c>
      <c r="I2083" s="2" t="inlineStr">
        <is>
          <t>67778843377842</t>
        </is>
      </c>
      <c r="J2083" s="2" t="inlineStr">
        <is>
          <t>BSBD2</t>
        </is>
      </c>
    </row>
    <row r="2084">
      <c r="A2084" s="2" t="inlineStr">
        <is>
          <t>BSBD2_PCK22</t>
        </is>
      </c>
      <c r="B2084" s="2" t="inlineStr">
        <is>
          <t>Halloween Theme 3D Printed Rave Sprout Clip Variety Bundle, Festival Hair &amp; Hat Accessories, Assorted Spring Clips</t>
        </is>
      </c>
      <c r="C2084" s="2" t="inlineStr">
        <is>
          <t>DRAFT</t>
        </is>
      </c>
      <c r="D2084" s="2" t="inlineStr">
        <is>
          <t>N/A</t>
        </is>
      </c>
      <c r="E2084" s="2" t="inlineStr">
        <is>
          <t>22 Pack</t>
        </is>
      </c>
      <c r="F2084" s="5" t="n">
        <v>55</v>
      </c>
      <c r="G2084" s="2" t="n">
        <v>50</v>
      </c>
      <c r="H2084" s="4" t="n">
        <v>15435306434738</v>
      </c>
      <c r="I2084" s="2" t="inlineStr">
        <is>
          <t>67778843410610</t>
        </is>
      </c>
      <c r="J2084" s="2" t="inlineStr">
        <is>
          <t>BSBD2</t>
        </is>
      </c>
    </row>
    <row r="2085">
      <c r="A2085" s="2" t="inlineStr">
        <is>
          <t>BSBD2_PCK33</t>
        </is>
      </c>
      <c r="B2085" s="2" t="inlineStr">
        <is>
          <t>Halloween Theme 3D Printed Rave Sprout Clip Variety Bundle, Festival Hair &amp; Hat Accessories, Assorted Spring Clips</t>
        </is>
      </c>
      <c r="C2085" s="2" t="inlineStr">
        <is>
          <t>DRAFT</t>
        </is>
      </c>
      <c r="D2085" s="2" t="inlineStr">
        <is>
          <t>N/A</t>
        </is>
      </c>
      <c r="E2085" s="2" t="inlineStr">
        <is>
          <t>33 Pack</t>
        </is>
      </c>
      <c r="F2085" s="5" t="n">
        <v>81</v>
      </c>
      <c r="G2085" s="2" t="n">
        <v>10</v>
      </c>
      <c r="H2085" s="4" t="n">
        <v>15435306434738</v>
      </c>
      <c r="I2085" s="2" t="inlineStr">
        <is>
          <t>67778843443378</t>
        </is>
      </c>
      <c r="J2085" s="2" t="inlineStr">
        <is>
          <t>BSBD2</t>
        </is>
      </c>
    </row>
    <row r="2086">
      <c r="A2086" s="2" t="inlineStr">
        <is>
          <t>BABD1_PCK10</t>
        </is>
      </c>
      <c r="B2086" s="2" t="inlineStr">
        <is>
          <t>Retro TV 3D Printed Rave Sprout Clip Variety Bundle, Festival Hair &amp; Hat Accessories, Assorted Spring Clips</t>
        </is>
      </c>
      <c r="C2086" s="2" t="inlineStr">
        <is>
          <t>DRAFT</t>
        </is>
      </c>
      <c r="D2086" s="2" t="inlineStr">
        <is>
          <t>N/A</t>
        </is>
      </c>
      <c r="E2086" s="2" t="inlineStr">
        <is>
          <t>10 Pack + (1 FREE)</t>
        </is>
      </c>
      <c r="F2086" s="5" t="n">
        <v>28</v>
      </c>
      <c r="G2086" s="2" t="n">
        <v>100</v>
      </c>
      <c r="H2086" s="4" t="n">
        <v>15439923347634</v>
      </c>
      <c r="I2086" s="2" t="n">
        <v>67800761139378</v>
      </c>
      <c r="J2086" s="2" t="inlineStr">
        <is>
          <t>BABD1</t>
        </is>
      </c>
    </row>
    <row r="2087">
      <c r="A2087" s="2" t="inlineStr">
        <is>
          <t>BABD1_PCK20</t>
        </is>
      </c>
      <c r="B2087" s="2" t="inlineStr">
        <is>
          <t>Retro TV 3D Printed Rave Sprout Clip Variety Bundle, Festival Hair &amp; Hat Accessories, Assorted Spring Clips</t>
        </is>
      </c>
      <c r="C2087" s="2" t="inlineStr">
        <is>
          <t>DRAFT</t>
        </is>
      </c>
      <c r="D2087" s="2" t="inlineStr">
        <is>
          <t>N/A</t>
        </is>
      </c>
      <c r="E2087" s="2" t="inlineStr">
        <is>
          <t>20 Pack + (2 FREE)</t>
        </is>
      </c>
      <c r="F2087" s="5" t="n">
        <v>55</v>
      </c>
      <c r="G2087" s="2" t="n">
        <v>50</v>
      </c>
      <c r="H2087" s="4" t="n">
        <v>15439923347634</v>
      </c>
      <c r="I2087" s="2" t="n">
        <v>67847110459570</v>
      </c>
      <c r="J2087" s="2" t="inlineStr">
        <is>
          <t>BABD1</t>
        </is>
      </c>
    </row>
    <row r="2088" s="9">
      <c r="A2088" s="2" t="inlineStr">
        <is>
          <t>BABD1_PCK30</t>
        </is>
      </c>
      <c r="B2088" s="2" t="inlineStr">
        <is>
          <t>Retro TV 3D Printed Rave Sprout Clip Variety Bundle, Festival Hair &amp; Hat Accessories, Assorted Spring Clips</t>
        </is>
      </c>
      <c r="C2088" s="2" t="inlineStr">
        <is>
          <t>DRAFT</t>
        </is>
      </c>
      <c r="D2088" s="2" t="inlineStr">
        <is>
          <t>N/A</t>
        </is>
      </c>
      <c r="E2088" s="2" t="inlineStr">
        <is>
          <t>30 Pack + (3 FREE)</t>
        </is>
      </c>
      <c r="F2088" s="5" t="n">
        <v>81</v>
      </c>
      <c r="G2088" s="2" t="n">
        <v>10</v>
      </c>
      <c r="H2088" s="4" t="n">
        <v>15439923347634</v>
      </c>
      <c r="I2088" s="2" t="n">
        <v>67847110492338</v>
      </c>
      <c r="J2088" s="2" t="inlineStr">
        <is>
          <t>BABD1</t>
        </is>
      </c>
    </row>
    <row r="2089" s="9">
      <c r="A2089" s="2" t="inlineStr">
        <is>
          <t>BABD2_PCK10</t>
        </is>
      </c>
      <c r="B2089" s="2" t="inlineStr">
        <is>
          <t>Neon Arcade Rave Kandi Charms | 3D Printed Beads</t>
        </is>
      </c>
      <c r="C2089" s="2" t="inlineStr">
        <is>
          <t>DRAFT</t>
        </is>
      </c>
      <c r="D2089" s="2" t="inlineStr">
        <is>
          <t>N/A</t>
        </is>
      </c>
      <c r="E2089" s="2" t="inlineStr">
        <is>
          <t>10 Pack + (1 FREE)</t>
        </is>
      </c>
      <c r="F2089" s="5" t="n">
        <v>23</v>
      </c>
      <c r="G2089" s="2" t="n">
        <v>100</v>
      </c>
      <c r="H2089" s="4" t="n">
        <v>15454685921458</v>
      </c>
      <c r="I2089" s="2" t="n">
        <v>67847974617266</v>
      </c>
      <c r="J2089" s="2" t="inlineStr">
        <is>
          <t>BABD2</t>
        </is>
      </c>
    </row>
    <row r="2090" s="9">
      <c r="A2090" s="2" t="inlineStr">
        <is>
          <t>BABD2_PCK20</t>
        </is>
      </c>
      <c r="B2090" s="2" t="inlineStr">
        <is>
          <t>Neon Arcade Rave Kandi Charms | 3D Printed Beads</t>
        </is>
      </c>
      <c r="C2090" s="2" t="inlineStr">
        <is>
          <t>DRAFT</t>
        </is>
      </c>
      <c r="D2090" s="2" t="inlineStr">
        <is>
          <t>N/A</t>
        </is>
      </c>
      <c r="E2090" s="2" t="inlineStr">
        <is>
          <t>20 Pack + (2 FREE)</t>
        </is>
      </c>
      <c r="F2090" s="5" t="n">
        <v>45</v>
      </c>
      <c r="G2090" s="2" t="n">
        <v>50</v>
      </c>
      <c r="H2090" s="4" t="n">
        <v>15454685921458</v>
      </c>
      <c r="I2090" s="2" t="n">
        <v>67847977861298</v>
      </c>
      <c r="J2090" s="2" t="inlineStr">
        <is>
          <t>BABD2</t>
        </is>
      </c>
    </row>
    <row r="2091">
      <c r="A2091" s="2" t="inlineStr">
        <is>
          <t>BABD2_PCK30</t>
        </is>
      </c>
      <c r="B2091" s="2" t="inlineStr">
        <is>
          <t>Neon Arcade Rave Kandi Charms | 3D Printed Beads</t>
        </is>
      </c>
      <c r="C2091" s="2" t="inlineStr">
        <is>
          <t>DRAFT</t>
        </is>
      </c>
      <c r="D2091" s="2" t="inlineStr">
        <is>
          <t>N/A</t>
        </is>
      </c>
      <c r="E2091" s="2" t="inlineStr">
        <is>
          <t>30 Pack + (3 FREE)</t>
        </is>
      </c>
      <c r="F2091" s="5" t="n">
        <v>67</v>
      </c>
      <c r="G2091" s="2" t="n">
        <v>10</v>
      </c>
      <c r="H2091" s="4" t="n">
        <v>15454685921458</v>
      </c>
      <c r="I2091" s="2" t="n">
        <v>67847977894066</v>
      </c>
      <c r="J2091" s="2" t="inlineStr">
        <is>
          <t>BABD2</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8"/>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row r="195">
      <c r="A195" s="2" t="inlineStr">
        <is>
          <t>HXBD1</t>
        </is>
      </c>
      <c r="B195" s="2" t="inlineStr">
        <is>
          <t>Witchy Halloween Mix 3D Printed Rave Kandi Charm Variety Bundle, Festival Bracelet Beads, DIY Jewelry Making Supplies</t>
        </is>
      </c>
      <c r="C195" s="2" t="inlineStr">
        <is>
          <t>DRAFT</t>
        </is>
      </c>
      <c r="D195" s="4" t="n">
        <v>15435133223090</v>
      </c>
      <c r="E195" s="2" t="n">
        <v>3</v>
      </c>
      <c r="F195" s="2" t="inlineStr">
        <is>
          <t>Yes</t>
        </is>
      </c>
      <c r="G195" s="2" t="inlineStr">
        <is>
          <t>TBD</t>
        </is>
      </c>
      <c r="H195" s="2" t="inlineStr">
        <is>
          <t>TBD</t>
        </is>
      </c>
      <c r="I195" s="3" t="inlineStr">
        <is>
          <t>NEW DRAFT built 2026-10-21 (Festival HEX Kandi Bundle). Kandi Bundle -v2 template verbatim except Dimensions ('Varies by design', from prompt) and Bundle Options bullet set to '11, 22, or 33-Packs' (standing owner preference). Design 'Witchy Halloween Mix' chosen by owner — prompt Design 'HEX' is the event name. Product Type 'Kandi Beads'. Code HXBD1: new festival bundle, HWBD1-style pattern; no clash. Pack names 11/22/33 Pack (owner-confirmed); prices $28/$55/$81 from prompt; inventory default 100/50/10; SKUs HXBD1_PCK11/22/33. Flags: photos show the HEX text logo — IP check before publishing; Hex1002–1004 lack an underscore but uploaded as the same set; bead hole/spring pocket not visible in photos — confirm. 4 images, Hex_1001 featured and on all variants. 13 Etsy tags written and confirmed.</t>
        </is>
      </c>
    </row>
    <row r="196">
      <c r="A196" s="2" t="inlineStr">
        <is>
          <t>BSBD2</t>
        </is>
      </c>
      <c r="B196" s="2" t="inlineStr">
        <is>
          <t>Halloween Theme 3D Printed Rave Sprout Clip Variety Bundle, Festival Hair &amp; Hat Accessories, Assorted Spring Clips</t>
        </is>
      </c>
      <c r="C196" s="2" t="inlineStr">
        <is>
          <t>DRAFT</t>
        </is>
      </c>
      <c r="D196" s="4" t="n">
        <v>15435306434738</v>
      </c>
      <c r="E196" s="2" t="n">
        <v>3</v>
      </c>
      <c r="F196" s="2" t="inlineStr">
        <is>
          <t>Yes</t>
        </is>
      </c>
      <c r="G196" s="2" t="inlineStr">
        <is>
          <t>TBD</t>
        </is>
      </c>
      <c r="H196" s="2" t="inlineStr">
        <is>
          <t>TBD</t>
        </is>
      </c>
      <c r="I196" s="3" t="inlineStr">
        <is>
          <t>NEW DRAFT built 2026-10-21 (Boo Halloween Rave Sprout Bundle — BOO Seattle). Sprout Bundle -v2 template verbatim except Dimensions ('Varies by design', from prompt) and Multi-Pack Options bullet set to '11, 22, or 33-Packs' (standing owner preference). Design 'Halloween Theme' from prompt. Product Type 'Festival Sprouts' (BOO Seattle is the subject). Code BSBD2: next in BSBD series after BSBD1 (BOO Seattle Kandi bundle); no clash. Pack names 11/22/33 Pack (prompt: 'Pack' naming, 11 Pack style); prices $28/$55/$81 from prompt; inventory default 100/50/10; SKUs BSBD2_PCK11/22/33. Flags: photos show BOO Seattle text — IP check before publishing; copy avoids the word 'boo'. 5 images, Boo1003 featured and on all variants. 13 Etsy tags written and confirmed.</t>
        </is>
      </c>
    </row>
    <row r="197" s="9">
      <c r="A197" s="2" t="inlineStr">
        <is>
          <t>BABD1</t>
        </is>
      </c>
      <c r="B197" s="2" t="inlineStr">
        <is>
          <t>Retro TV 3D Printed Rave Sprout Clip Variety Bundle, Festival Hair &amp; Hat Accessories, Assorted Spring Clips</t>
        </is>
      </c>
      <c r="C197" s="2" t="inlineStr">
        <is>
          <t>DRAFT</t>
        </is>
      </c>
      <c r="D197" s="4" t="n">
        <v>15439923347634</v>
      </c>
      <c r="E197" s="2" t="n">
        <v>3</v>
      </c>
      <c r="F197" s="2" t="inlineStr">
        <is>
          <t>Yes</t>
        </is>
      </c>
      <c r="G197" s="2" t="inlineStr">
        <is>
          <t>TBD</t>
        </is>
      </c>
      <c r="H197" s="2" t="inlineStr">
        <is>
          <t>TBD</t>
        </is>
      </c>
      <c r="I197" s="3" t="inlineStr">
        <is>
          <t>FINISHED EXISTING DRAFT 2026-10-30 (Barely Alive Rave Sprouts — Sprout Bundle; product ID and handle kept). Sprout Bundle -v2 template verbatim; only Dimensions filled ('Varies by design'; prompt said 'Variable'). Design 'Retro TV' (prompt 'Retro TV Rave Sprout Hair Clips' trimmed to avoid repeating 'Rave Sprout Clip' in the title). Product Type 'Artist Sprout' (was blank). Theme template set. Code BABD1: new artist bundle, ??BD# pattern; no clash. Pack names 10/20/30 Pack + (N FREE) (owner chose 'Pack' naming); prices $28/$55/$81 from prompt; inventory 100/50/10; SKUs BABD1_PCK10/20/30. Default Title variant kept and converted to the 10 Pack. Category metafields, SEO, description, 13 tags added (draft had none). 8 existing images kept; IMG_3242 featured on all variants; alt text set but generic ('view 2-8') because the photos could not be viewed. Flags: handle still contains the artist name; review photos for logos (IP) and rewrite alt text; camera filenames IMG_xxxx.</t>
        </is>
      </c>
    </row>
    <row r="198">
      <c r="A198" s="2" t="inlineStr">
        <is>
          <t>BABD2</t>
        </is>
      </c>
      <c r="B198" s="2" t="inlineStr">
        <is>
          <t>Neon Arcade Rave Kandi Charms | 3D Printed Beads</t>
        </is>
      </c>
      <c r="C198" s="2" t="inlineStr">
        <is>
          <t>DRAFT</t>
        </is>
      </c>
      <c r="D198" s="4" t="n">
        <v>15454685921458</v>
      </c>
      <c r="E198" s="2" t="n">
        <v>3</v>
      </c>
      <c r="F198" s="2" t="inlineStr">
        <is>
          <t>Yes</t>
        </is>
      </c>
      <c r="G198" s="2" t="inlineStr">
        <is>
          <t>TBD</t>
        </is>
      </c>
      <c r="H198" s="2" t="inlineStr">
        <is>
          <t>TBD</t>
        </is>
      </c>
      <c r="I198" s="3" t="inlineStr">
        <is>
          <t>NEW DRAFT built 2026-10-30 (Neon Arcade Rave Kandi Charm Bundle). Kandi Bundle gold standard (Neon Retro set) word for word: the prompt's Design is the example's own artwork wording, so [Design] = 'Neon Arcade' and no copy was rewritten. Product Type 'Kandi Beads' (Kandi line). Category Charms. Code BABD2: next in the Barely Alive bundle series after BABD1 (photos are the Barely Alive set; prompt named no artist — NABD1 is free if a separate series is wanted); no clash in SKU - Codes, SKU - Bank or live SKUs. Pack names 10/20/30 Pack + (N FREE) (Kandi Bundle always 'Pack'); prices $23/$45/$67 from prompt; inventory default 100/50/10; SKUs BABD2_PCK10/20/30. 6 Barely-Alive images uploaded (1002–1006 have no underscore, uploaded as the same set); Barely-Alive_1001 featured and on all variants. 13 Etsy tags and both TikTok metafields written and confirmed. Flags: Barely-Alive_1001 (featured) and 1004 show the Barely Alive text logo — IP check before publishing; image filenames contain the artist name; focus keywords rave kandi charms / edm kandi / neon kandi charms used as tags but not in Keywords - Master.</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11 Pack</t>
        </is>
      </c>
      <c r="C5" s="23" t="inlineStr">
        <is>
          <t>[Color] / 11 Pack</t>
        </is>
      </c>
      <c r="D5" s="23" t="inlineStr">
        <is>
          <t>$28.00</t>
        </is>
      </c>
      <c r="E5" s="23" t="n">
        <v>100</v>
      </c>
      <c r="F5" s="23" t="inlineStr">
        <is>
          <t>PCK11</t>
        </is>
      </c>
      <c r="G5" s="21" t="inlineStr">
        <is>
          <t>11 sprouts (10 + 1 free).</t>
        </is>
      </c>
      <c r="H5" s="21" t="inlineStr">
        <is>
          <t>✅ Yes — default (4 core pack sizes)</t>
        </is>
      </c>
    </row>
    <row r="6">
      <c r="A6" s="23" t="inlineStr">
        <is>
          <t>Sprout</t>
        </is>
      </c>
      <c r="B6" s="23" t="inlineStr">
        <is>
          <t>22 Pack</t>
        </is>
      </c>
      <c r="C6" s="23" t="inlineStr">
        <is>
          <t>[Color] / 22 Pack</t>
        </is>
      </c>
      <c r="D6" s="23" t="inlineStr">
        <is>
          <t>$55.00</t>
        </is>
      </c>
      <c r="E6" s="23" t="n">
        <v>50</v>
      </c>
      <c r="F6" s="23" t="inlineStr">
        <is>
          <t>PCK22</t>
        </is>
      </c>
      <c r="G6" s="21" t="inlineStr">
        <is>
          <t>22 sprouts (20 + 2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33 Pack</t>
        </is>
      </c>
      <c r="C8" s="23" t="inlineStr">
        <is>
          <t>[Color] / 33 Pack</t>
        </is>
      </c>
      <c r="D8" s="23" t="inlineStr">
        <is>
          <t>$81.00</t>
        </is>
      </c>
      <c r="E8" s="23" t="n">
        <v>10</v>
      </c>
      <c r="F8" s="23" t="inlineStr">
        <is>
          <t>PCK33</t>
        </is>
      </c>
      <c r="G8" s="21" t="inlineStr">
        <is>
          <t>33 sprouts (30 + 3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11 Pack</t>
        </is>
      </c>
      <c r="C12" s="23" t="inlineStr">
        <is>
          <t>[Color] / 11 Pack</t>
        </is>
      </c>
      <c r="D12" s="23" t="inlineStr">
        <is>
          <t>$23.00</t>
        </is>
      </c>
      <c r="E12" s="23" t="n">
        <v>100</v>
      </c>
      <c r="F12" s="23" t="inlineStr">
        <is>
          <t>PCK11</t>
        </is>
      </c>
      <c r="G12" s="21" t="inlineStr">
        <is>
          <t>11 charms (10 + 1 free). Inventory is per color.</t>
        </is>
      </c>
      <c r="H12" s="21" t="inlineStr">
        <is>
          <t>✅ Yes — default (3 core pack sizes)</t>
        </is>
      </c>
    </row>
    <row r="13">
      <c r="A13" s="23" t="inlineStr">
        <is>
          <t>Kandi Charm</t>
        </is>
      </c>
      <c r="B13" s="23" t="inlineStr">
        <is>
          <t>22 Pack</t>
        </is>
      </c>
      <c r="C13" s="23" t="inlineStr">
        <is>
          <t>[Color] / 22 Pack</t>
        </is>
      </c>
      <c r="D13" s="23" t="inlineStr">
        <is>
          <t>$45.00</t>
        </is>
      </c>
      <c r="E13" s="23" t="n">
        <v>50</v>
      </c>
      <c r="F13" s="23" t="inlineStr">
        <is>
          <t>PCK22</t>
        </is>
      </c>
      <c r="G13" s="21" t="inlineStr">
        <is>
          <t>22 charms (20 + 2 free). Inventory is per color.</t>
        </is>
      </c>
      <c r="H13" s="21" t="inlineStr">
        <is>
          <t>✅ Yes — default (3 core pack sizes)</t>
        </is>
      </c>
    </row>
    <row r="14">
      <c r="A14" s="23" t="inlineStr">
        <is>
          <t>Kandi Charm</t>
        </is>
      </c>
      <c r="B14" s="23" t="inlineStr">
        <is>
          <t>33 Pack</t>
        </is>
      </c>
      <c r="C14" s="23" t="inlineStr">
        <is>
          <t>[Color] / 33 Pack</t>
        </is>
      </c>
      <c r="D14" s="23" t="inlineStr">
        <is>
          <t>$67.00</t>
        </is>
      </c>
      <c r="E14" s="23" t="n">
        <v>10</v>
      </c>
      <c r="F14" s="23" t="inlineStr">
        <is>
          <t>PCK33</t>
        </is>
      </c>
      <c r="G14" s="21" t="inlineStr">
        <is>
          <t>33 charms (30 + 3 free). Inventory is per color. No 1 Pack on Kandi Charm.</t>
        </is>
      </c>
      <c r="H14" s="21" t="inlineStr">
        <is>
          <t>✅ Yes — default (3 core pack sizes)</t>
        </is>
      </c>
    </row>
    <row r="15">
      <c r="A15" s="23" t="inlineStr">
        <is>
          <t>Kandi Bundle</t>
        </is>
      </c>
      <c r="B15" s="23" t="inlineStr">
        <is>
          <t>11 Pack</t>
        </is>
      </c>
      <c r="C15" s="23" t="inlineStr">
        <is>
          <t>11 Pack</t>
        </is>
      </c>
      <c r="D15" s="23" t="inlineStr">
        <is>
          <t>Set per bundle</t>
        </is>
      </c>
      <c r="E15" s="23" t="n">
        <v>100</v>
      </c>
      <c r="F15" s="23" t="inlineStr">
        <is>
          <t>PCK11</t>
        </is>
      </c>
      <c r="G15" s="21" t="inlineStr">
        <is>
          <t>11 charms (10 + 1 free). Price comes from the prompt (standard $23.00; e.g. Wobbleween $41.00 for complex designs). No color option.</t>
        </is>
      </c>
      <c r="H15" s="21" t="inlineStr">
        <is>
          <t>✅ Yes — default (3 core pack sizes)</t>
        </is>
      </c>
    </row>
    <row r="16">
      <c r="A16" s="23" t="inlineStr">
        <is>
          <t>Kandi Bundle</t>
        </is>
      </c>
      <c r="B16" s="23" t="inlineStr">
        <is>
          <t>22 Pack</t>
        </is>
      </c>
      <c r="C16" s="23" t="inlineStr">
        <is>
          <t>22 Pack</t>
        </is>
      </c>
      <c r="D16" s="23" t="inlineStr">
        <is>
          <t>Set per bundle</t>
        </is>
      </c>
      <c r="E16" s="23" t="n">
        <v>50</v>
      </c>
      <c r="F16" s="23" t="inlineStr">
        <is>
          <t>PCK22</t>
        </is>
      </c>
      <c r="G16" s="21" t="inlineStr">
        <is>
          <t>22 charms (20 + 2 free). Price comes from the prompt (standard $45.00; e.g. Wobbleween $79.50). No color option.</t>
        </is>
      </c>
      <c r="H16" s="21" t="inlineStr">
        <is>
          <t>✅ Yes — default (3 core pack sizes)</t>
        </is>
      </c>
    </row>
    <row r="17">
      <c r="A17" s="23" t="inlineStr">
        <is>
          <t>Kandi Bundle</t>
        </is>
      </c>
      <c r="B17" s="23" t="inlineStr">
        <is>
          <t>33 Pack</t>
        </is>
      </c>
      <c r="C17" s="23" t="inlineStr">
        <is>
          <t>33 Pack</t>
        </is>
      </c>
      <c r="D17" s="23" t="inlineStr">
        <is>
          <t>Set per bundle</t>
        </is>
      </c>
      <c r="E17" s="23" t="n">
        <v>10</v>
      </c>
      <c r="F17" s="23" t="inlineStr">
        <is>
          <t>PCK33</t>
        </is>
      </c>
      <c r="G17" s="21" t="inlineStr">
        <is>
          <t>33 charms (30 + 3 free). 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Legacy (standard until 2026-10-30)</t>
        </is>
      </c>
      <c r="D5" s="3" t="inlineStr">
        <is>
          <t>No (collection removed)</t>
        </is>
      </c>
      <c r="E5" s="2" t="inlineStr">
        <is>
          <t>191382847666</t>
        </is>
      </c>
      <c r="F5" s="2" t="inlineStr">
        <is>
          <t>Replaced by 11 / 22 / 33 Pack on new builds</t>
        </is>
      </c>
    </row>
    <row r="6">
      <c r="A6" s="2" t="inlineStr">
        <is>
          <t>20 Pack + (2 FREE)</t>
        </is>
      </c>
      <c r="B6" s="2" t="inlineStr">
        <is>
          <t>20-pack-2-free</t>
        </is>
      </c>
      <c r="C6" s="2" t="inlineStr">
        <is>
          <t>Legacy (standard until 2026-10-30)</t>
        </is>
      </c>
      <c r="D6" s="2" t="inlineStr">
        <is>
          <t>No (collection removed)</t>
        </is>
      </c>
      <c r="E6" s="2" t="inlineStr">
        <is>
          <t>191382913202</t>
        </is>
      </c>
      <c r="F6" s="2" t="inlineStr">
        <is>
          <t>Replaced by 11 / 22 / 33 Pack on new builds</t>
        </is>
      </c>
    </row>
    <row r="7">
      <c r="A7" s="2" t="inlineStr">
        <is>
          <t>30 Pack + (3 FREE)</t>
        </is>
      </c>
      <c r="B7" s="2" t="inlineStr">
        <is>
          <t>30-pack-3-free</t>
        </is>
      </c>
      <c r="C7" s="2" t="inlineStr">
        <is>
          <t>Legacy (standard until 2026-10-30)</t>
        </is>
      </c>
      <c r="D7" s="2" t="inlineStr">
        <is>
          <t>No (collection removed)</t>
        </is>
      </c>
      <c r="E7" s="2" t="inlineStr">
        <is>
          <t>191383601330</t>
        </is>
      </c>
      <c r="F7" s="2" t="inlineStr">
        <is>
          <t>Replaced by 11 / 22 / 33 Pack on new builds</t>
        </is>
      </c>
    </row>
    <row r="8">
      <c r="A8" s="2" t="inlineStr">
        <is>
          <t>10 Sprout Bundle + (1 FREE)</t>
        </is>
      </c>
      <c r="B8" s="2" t="inlineStr">
        <is>
          <t>10-sprout-bundle</t>
        </is>
      </c>
      <c r="C8" s="2" t="inlineStr">
        <is>
          <t>Legacy (standard until 2026-10-30)</t>
        </is>
      </c>
      <c r="D8" s="2" t="inlineStr">
        <is>
          <t>No (collection removed)</t>
        </is>
      </c>
      <c r="E8" s="2" t="inlineStr">
        <is>
          <t>194863562930</t>
        </is>
      </c>
      <c r="F8" s="2" t="inlineStr">
        <is>
          <t>Replaced by 11 / 22 / 33 Pack on new builds</t>
        </is>
      </c>
    </row>
    <row r="9">
      <c r="A9" s="2" t="inlineStr">
        <is>
          <t>20 Sprout Bundle + (2 FREE)</t>
        </is>
      </c>
      <c r="B9" s="2" t="inlineStr">
        <is>
          <t>20-sprout-bundle-2-free</t>
        </is>
      </c>
      <c r="C9" s="2" t="inlineStr">
        <is>
          <t>Legacy (standard until 2026-10-30)</t>
        </is>
      </c>
      <c r="D9" s="2" t="inlineStr">
        <is>
          <t>No (collection removed)</t>
        </is>
      </c>
      <c r="E9" s="2" t="inlineStr">
        <is>
          <t>218028343474</t>
        </is>
      </c>
      <c r="F9" s="2" t="inlineStr">
        <is>
          <t>Replaced by 11 / 22 / 33 Pack on new builds</t>
        </is>
      </c>
    </row>
    <row r="10">
      <c r="A10" s="2" t="inlineStr">
        <is>
          <t>30 Sprout Bundle + (3 FREE)</t>
        </is>
      </c>
      <c r="B10" s="2" t="inlineStr">
        <is>
          <t>30-sprout-bundle-3-free</t>
        </is>
      </c>
      <c r="C10" s="2" t="inlineStr">
        <is>
          <t>Legacy (standard until 2026-10-30)</t>
        </is>
      </c>
      <c r="D10" s="2" t="inlineStr">
        <is>
          <t>No (collection removed)</t>
        </is>
      </c>
      <c r="E10" s="2" t="inlineStr">
        <is>
          <t>197526683826</t>
        </is>
      </c>
      <c r="F10" s="2" t="inlineStr">
        <is>
          <t>Replaced by 11 / 22 / 33 Pack on new builds</t>
        </is>
      </c>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Default for all lines (Sprout, Sprout Bundle, Kandi Charm, Kandi Bundle)</t>
        </is>
      </c>
      <c r="D24" s="2" t="inlineStr">
        <is>
          <t>No</t>
        </is>
      </c>
      <c r="E24" s="2" t="inlineStr">
        <is>
          <t>628260995250</t>
        </is>
      </c>
      <c r="F24" s="2" t="inlineStr">
        <is>
          <t>Standard since 2026-10-30 (10 + 1, 20 + 2, 30 + 3 free)</t>
        </is>
      </c>
    </row>
    <row r="25" s="9">
      <c r="A25" s="3" t="inlineStr">
        <is>
          <t>22 Pack</t>
        </is>
      </c>
      <c r="B25" s="3" t="inlineStr">
        <is>
          <t>22-pack</t>
        </is>
      </c>
      <c r="C25" s="2" t="inlineStr">
        <is>
          <t>Default for all lines (Sprout, Sprout Bundle, Kandi Charm, Kandi Bundle)</t>
        </is>
      </c>
      <c r="D25" s="2" t="inlineStr">
        <is>
          <t>No</t>
        </is>
      </c>
      <c r="E25" s="2" t="inlineStr">
        <is>
          <t>628261028018</t>
        </is>
      </c>
      <c r="F25" s="2" t="inlineStr">
        <is>
          <t>Standard since 2026-10-30 (10 + 1, 20 + 2, 30 + 3 free)</t>
        </is>
      </c>
    </row>
    <row r="26" s="9">
      <c r="A26" s="3" t="inlineStr">
        <is>
          <t>33 Pack</t>
        </is>
      </c>
      <c r="B26" s="3" t="inlineStr">
        <is>
          <t>33-pack</t>
        </is>
      </c>
      <c r="C26" s="2" t="inlineStr">
        <is>
          <t>Default for all lines (Sprout, Sprout Bundle, Kandi Charm, Kandi Bundle)</t>
        </is>
      </c>
      <c r="D26" s="2" t="inlineStr">
        <is>
          <t>No</t>
        </is>
      </c>
      <c r="E26" s="2" t="inlineStr">
        <is>
          <t>628261060786</t>
        </is>
      </c>
      <c r="F26" s="2" t="inlineStr">
        <is>
          <t>Standard since 2026-10-30 (10 + 1, 20 + 2, 30 + 3 free)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2026-10-30T17:16:59Z</dcterms:modified>
  <cp:lastModifiedBy>Karolina Matejko</cp:lastModifiedBy>
</cp:coreProperties>
</file>